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Excel项目\Excel大课内容\第19关-动态透视图表\"/>
    </mc:Choice>
  </mc:AlternateContent>
  <xr:revisionPtr revIDLastSave="0" documentId="13_ncr:1_{413602A5-5549-46D4-8F5A-7A472234C003}" xr6:coauthVersionLast="45" xr6:coauthVersionMax="45" xr10:uidLastSave="{00000000-0000-0000-0000-000000000000}"/>
  <bookViews>
    <workbookView xWindow="7845" yWindow="2910" windowWidth="18690" windowHeight="11730" activeTab="1" xr2:uid="{BF78C1CF-E04F-4643-96DF-A362029C4865}"/>
  </bookViews>
  <sheets>
    <sheet name="1-门店销售数据" sheetId="1" r:id="rId1"/>
    <sheet name="2-动态透视图表" sheetId="2" r:id="rId2"/>
    <sheet name="3-常见错误一" sheetId="3" r:id="rId3"/>
  </sheets>
  <definedNames>
    <definedName name="_xlnm._FilterDatabase" localSheetId="0" hidden="1">'1-门店销售数据'!$A$1:$F$1366</definedName>
  </definedNames>
  <calcPr calcId="18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<sst xmlns="http://schemas.openxmlformats.org/spreadsheetml/2006/main" count="9857" uniqueCount="31">
  <si>
    <t>日期</t>
  </si>
  <si>
    <t>门店类别</t>
    <phoneticPr fontId="3" type="noConversion"/>
  </si>
  <si>
    <t>门店</t>
    <phoneticPr fontId="3" type="noConversion"/>
  </si>
  <si>
    <t>产品类别</t>
    <phoneticPr fontId="3" type="noConversion"/>
  </si>
  <si>
    <t>销售金额</t>
    <phoneticPr fontId="3" type="noConversion"/>
  </si>
  <si>
    <t>III类门店</t>
  </si>
  <si>
    <t>大学城南店</t>
    <phoneticPr fontId="3" type="noConversion"/>
  </si>
  <si>
    <t>低端</t>
  </si>
  <si>
    <t>高端</t>
  </si>
  <si>
    <t>中端</t>
  </si>
  <si>
    <t>II类门店</t>
  </si>
  <si>
    <t>大学城北店</t>
    <phoneticPr fontId="3" type="noConversion"/>
  </si>
  <si>
    <t>I类门店</t>
  </si>
  <si>
    <t>步行街店</t>
    <phoneticPr fontId="3" type="noConversion"/>
  </si>
  <si>
    <t>霞飞路店</t>
    <phoneticPr fontId="3" type="noConversion"/>
  </si>
  <si>
    <t>江南四路店</t>
    <phoneticPr fontId="3" type="noConversion"/>
  </si>
  <si>
    <t>人民路店</t>
    <phoneticPr fontId="3" type="noConversion"/>
  </si>
  <si>
    <t>步行街店</t>
  </si>
  <si>
    <t>大学城北店</t>
  </si>
  <si>
    <t>大学城南店</t>
  </si>
  <si>
    <t>江南四路店</t>
  </si>
  <si>
    <t>人民路店</t>
  </si>
  <si>
    <t>霞飞路店</t>
  </si>
  <si>
    <t>总计</t>
  </si>
  <si>
    <t>4月</t>
  </si>
  <si>
    <t>5月</t>
  </si>
  <si>
    <t>6月</t>
  </si>
  <si>
    <t xml:space="preserve"> 销售金额</t>
  </si>
  <si>
    <t>产品类别</t>
  </si>
  <si>
    <t>月份</t>
  </si>
  <si>
    <t>门店类别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</si>
</sst>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_ "/>
  </numFmts>
  <fonts count="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2"/>
      <color theme="0"/>
      <name val="微软雅黑"/>
      <family val="2"/>
      <charset val="134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4" fontId="2" fillId="2" borderId="1" xfId="1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</cellXfs>
  <cellStyles count="2">
    <cellStyle name="常规" xfId="0" builtinId="0"/>
    <cellStyle name="千位分隔" xfId="1" builtinId="3"/>
  </cellStyles>
  <dxfs count="2"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3832.736792708332" createdVersion="6" refreshedVersion="6" minRefreshableVersion="3" recordCount="1638" xr:uid="{565DF489-45D0-4E4F-A4A2-A68244C71B9B}">
  <cacheSource type="worksheet">
    <worksheetSource ref="A1:E1639" sheet="1-门店销售数据"/>
  </cacheSource>
  <cacheFields count="6">
    <cacheField name="日期" numFmtId="14">
      <sharedItems containsSemiMixedTypes="0" containsNonDate="0" containsDate="1" containsString="0" minDate="2019-04-01T00:00:00" maxDate="2019-07-01T00:00:00" count="91"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</sharedItems>
      <fieldGroup par="5" base="0">
        <rangePr groupBy="days" startDate="2019-04-01T00:00:00" endDate="2019-07-01T00:00:00"/>
        <groupItems count="368">
          <s v="&lt;2019/4/1"/>
          <s v="1月1日"/>
          <s v="1月2日"/>
          <s v="1月3日"/>
          <s v="1月4日"/>
          <s v="1月5日"/>
          <s v="1月6日"/>
          <s v="1月7日"/>
          <s v="1月8日"/>
          <s v="1月9日"/>
          <s v="1月10日"/>
          <s v="1月11日"/>
          <s v="1月12日"/>
          <s v="1月13日"/>
          <s v="1月14日"/>
          <s v="1月15日"/>
          <s v="1月16日"/>
          <s v="1月17日"/>
          <s v="1月18日"/>
          <s v="1月19日"/>
          <s v="1月20日"/>
          <s v="1月21日"/>
          <s v="1月22日"/>
          <s v="1月23日"/>
          <s v="1月24日"/>
          <s v="1月25日"/>
          <s v="1月26日"/>
          <s v="1月27日"/>
          <s v="1月28日"/>
          <s v="1月29日"/>
          <s v="1月30日"/>
          <s v="1月31日"/>
          <s v="2月1日"/>
          <s v="2月2日"/>
          <s v="2月3日"/>
          <s v="2月4日"/>
          <s v="2月5日"/>
          <s v="2月6日"/>
          <s v="2月7日"/>
          <s v="2月8日"/>
          <s v="2月9日"/>
          <s v="2月10日"/>
          <s v="2月11日"/>
          <s v="2月12日"/>
          <s v="2月13日"/>
          <s v="2月14日"/>
          <s v="2月15日"/>
          <s v="2月16日"/>
          <s v="2月17日"/>
          <s v="2月18日"/>
          <s v="2月19日"/>
          <s v="2月20日"/>
          <s v="2月21日"/>
          <s v="2月22日"/>
          <s v="2月23日"/>
          <s v="2月24日"/>
          <s v="2月25日"/>
          <s v="2月26日"/>
          <s v="2月27日"/>
          <s v="2月28日"/>
          <s v="2月29日"/>
          <s v="3月1日"/>
          <s v="3月2日"/>
          <s v="3月3日"/>
          <s v="3月4日"/>
          <s v="3月5日"/>
          <s v="3月6日"/>
          <s v="3月7日"/>
          <s v="3月8日"/>
          <s v="3月9日"/>
          <s v="3月10日"/>
          <s v="3月11日"/>
          <s v="3月12日"/>
          <s v="3月13日"/>
          <s v="3月14日"/>
          <s v="3月15日"/>
          <s v="3月16日"/>
          <s v="3月17日"/>
          <s v="3月18日"/>
          <s v="3月19日"/>
          <s v="3月20日"/>
          <s v="3月21日"/>
          <s v="3月22日"/>
          <s v="3月23日"/>
          <s v="3月24日"/>
          <s v="3月25日"/>
          <s v="3月26日"/>
          <s v="3月27日"/>
          <s v="3月28日"/>
          <s v="3月29日"/>
          <s v="3月30日"/>
          <s v="3月31日"/>
          <s v="4月1日"/>
          <s v="4月2日"/>
          <s v="4月3日"/>
          <s v="4月4日"/>
          <s v="4月5日"/>
          <s v="4月6日"/>
          <s v="4月7日"/>
          <s v="4月8日"/>
          <s v="4月9日"/>
          <s v="4月10日"/>
          <s v="4月11日"/>
          <s v="4月12日"/>
          <s v="4月13日"/>
          <s v="4月14日"/>
          <s v="4月15日"/>
          <s v="4月16日"/>
          <s v="4月17日"/>
          <s v="4月18日"/>
          <s v="4月19日"/>
          <s v="4月20日"/>
          <s v="4月21日"/>
          <s v="4月22日"/>
          <s v="4月23日"/>
          <s v="4月24日"/>
          <s v="4月25日"/>
          <s v="4月26日"/>
          <s v="4月27日"/>
          <s v="4月28日"/>
          <s v="4月29日"/>
          <s v="4月30日"/>
          <s v="5月1日"/>
          <s v="5月2日"/>
          <s v="5月3日"/>
          <s v="5月4日"/>
          <s v="5月5日"/>
          <s v="5月6日"/>
          <s v="5月7日"/>
          <s v="5月8日"/>
          <s v="5月9日"/>
          <s v="5月10日"/>
          <s v="5月11日"/>
          <s v="5月12日"/>
          <s v="5月13日"/>
          <s v="5月14日"/>
          <s v="5月15日"/>
          <s v="5月16日"/>
          <s v="5月17日"/>
          <s v="5月18日"/>
          <s v="5月19日"/>
          <s v="5月20日"/>
          <s v="5月21日"/>
          <s v="5月22日"/>
          <s v="5月23日"/>
          <s v="5月24日"/>
          <s v="5月25日"/>
          <s v="5月26日"/>
          <s v="5月27日"/>
          <s v="5月28日"/>
          <s v="5月29日"/>
          <s v="5月30日"/>
          <s v="5月31日"/>
          <s v="6月1日"/>
          <s v="6月2日"/>
          <s v="6月3日"/>
          <s v="6月4日"/>
          <s v="6月5日"/>
          <s v="6月6日"/>
          <s v="6月7日"/>
          <s v="6月8日"/>
          <s v="6月9日"/>
          <s v="6月10日"/>
          <s v="6月11日"/>
          <s v="6月12日"/>
          <s v="6月13日"/>
          <s v="6月14日"/>
          <s v="6月15日"/>
          <s v="6月16日"/>
          <s v="6月17日"/>
          <s v="6月18日"/>
          <s v="6月19日"/>
          <s v="6月20日"/>
          <s v="6月21日"/>
          <s v="6月22日"/>
          <s v="6月23日"/>
          <s v="6月24日"/>
          <s v="6月25日"/>
          <s v="6月26日"/>
          <s v="6月27日"/>
          <s v="6月28日"/>
          <s v="6月29日"/>
          <s v="6月30日"/>
          <s v="7月1日"/>
          <s v="7月2日"/>
          <s v="7月3日"/>
          <s v="7月4日"/>
          <s v="7月5日"/>
          <s v="7月6日"/>
          <s v="7月7日"/>
          <s v="7月8日"/>
          <s v="7月9日"/>
          <s v="7月10日"/>
          <s v="7月11日"/>
          <s v="7月12日"/>
          <s v="7月13日"/>
          <s v="7月14日"/>
          <s v="7月15日"/>
          <s v="7月16日"/>
          <s v="7月17日"/>
          <s v="7月18日"/>
          <s v="7月19日"/>
          <s v="7月20日"/>
          <s v="7月21日"/>
          <s v="7月22日"/>
          <s v="7月23日"/>
          <s v="7月24日"/>
          <s v="7月25日"/>
          <s v="7月26日"/>
          <s v="7月27日"/>
          <s v="7月28日"/>
          <s v="7月29日"/>
          <s v="7月30日"/>
          <s v="7月31日"/>
          <s v="8月1日"/>
          <s v="8月2日"/>
          <s v="8月3日"/>
          <s v="8月4日"/>
          <s v="8月5日"/>
          <s v="8月6日"/>
          <s v="8月7日"/>
          <s v="8月8日"/>
          <s v="8月9日"/>
          <s v="8月10日"/>
          <s v="8月11日"/>
          <s v="8月12日"/>
          <s v="8月13日"/>
          <s v="8月14日"/>
          <s v="8月15日"/>
          <s v="8月16日"/>
          <s v="8月17日"/>
          <s v="8月18日"/>
          <s v="8月19日"/>
          <s v="8月20日"/>
          <s v="8月21日"/>
          <s v="8月22日"/>
          <s v="8月23日"/>
          <s v="8月24日"/>
          <s v="8月25日"/>
          <s v="8月26日"/>
          <s v="8月27日"/>
          <s v="8月28日"/>
          <s v="8月29日"/>
          <s v="8月30日"/>
          <s v="8月31日"/>
          <s v="9月1日"/>
          <s v="9月2日"/>
          <s v="9月3日"/>
          <s v="9月4日"/>
          <s v="9月5日"/>
          <s v="9月6日"/>
          <s v="9月7日"/>
          <s v="9月8日"/>
          <s v="9月9日"/>
          <s v="9月10日"/>
          <s v="9月11日"/>
          <s v="9月12日"/>
          <s v="9月13日"/>
          <s v="9月14日"/>
          <s v="9月15日"/>
          <s v="9月16日"/>
          <s v="9月17日"/>
          <s v="9月18日"/>
          <s v="9月19日"/>
          <s v="9月20日"/>
          <s v="9月21日"/>
          <s v="9月22日"/>
          <s v="9月23日"/>
          <s v="9月24日"/>
          <s v="9月25日"/>
          <s v="9月26日"/>
          <s v="9月27日"/>
          <s v="9月28日"/>
          <s v="9月29日"/>
          <s v="9月30日"/>
          <s v="10月1日"/>
          <s v="10月2日"/>
          <s v="10月3日"/>
          <s v="10月4日"/>
          <s v="10月5日"/>
          <s v="10月6日"/>
          <s v="10月7日"/>
          <s v="10月8日"/>
          <s v="10月9日"/>
          <s v="10月10日"/>
          <s v="10月11日"/>
          <s v="10月12日"/>
          <s v="10月13日"/>
          <s v="10月14日"/>
          <s v="10月15日"/>
          <s v="10月16日"/>
          <s v="10月17日"/>
          <s v="10月18日"/>
          <s v="10月19日"/>
          <s v="10月20日"/>
          <s v="10月21日"/>
          <s v="10月22日"/>
          <s v="10月23日"/>
          <s v="10月24日"/>
          <s v="10月25日"/>
          <s v="10月26日"/>
          <s v="10月27日"/>
          <s v="10月28日"/>
          <s v="10月29日"/>
          <s v="10月30日"/>
          <s v="10月31日"/>
          <s v="11月1日"/>
          <s v="11月2日"/>
          <s v="11月3日"/>
          <s v="11月4日"/>
          <s v="11月5日"/>
          <s v="11月6日"/>
          <s v="11月7日"/>
          <s v="11月8日"/>
          <s v="11月9日"/>
          <s v="11月10日"/>
          <s v="11月11日"/>
          <s v="11月12日"/>
          <s v="11月13日"/>
          <s v="11月14日"/>
          <s v="11月15日"/>
          <s v="11月16日"/>
          <s v="11月17日"/>
          <s v="11月18日"/>
          <s v="11月19日"/>
          <s v="11月20日"/>
          <s v="11月21日"/>
          <s v="11月22日"/>
          <s v="11月23日"/>
          <s v="11月24日"/>
          <s v="11月25日"/>
          <s v="11月26日"/>
          <s v="11月27日"/>
          <s v="11月28日"/>
          <s v="11月29日"/>
          <s v="11月30日"/>
          <s v="12月1日"/>
          <s v="12月2日"/>
          <s v="12月3日"/>
          <s v="12月4日"/>
          <s v="12月5日"/>
          <s v="12月6日"/>
          <s v="12月7日"/>
          <s v="12月8日"/>
          <s v="12月9日"/>
          <s v="12月10日"/>
          <s v="12月11日"/>
          <s v="12月12日"/>
          <s v="12月13日"/>
          <s v="12月14日"/>
          <s v="12月15日"/>
          <s v="12月16日"/>
          <s v="12月17日"/>
          <s v="12月18日"/>
          <s v="12月19日"/>
          <s v="12月20日"/>
          <s v="12月21日"/>
          <s v="12月22日"/>
          <s v="12月23日"/>
          <s v="12月24日"/>
          <s v="12月25日"/>
          <s v="12月26日"/>
          <s v="12月27日"/>
          <s v="12月28日"/>
          <s v="12月29日"/>
          <s v="12月30日"/>
          <s v="12月31日"/>
          <s v="&gt;2019/7/1"/>
        </groupItems>
      </fieldGroup>
    </cacheField>
    <cacheField name="门店类别" numFmtId="43">
      <sharedItems/>
    </cacheField>
    <cacheField name="门店" numFmtId="0">
      <sharedItems count="6">
        <s v="大学城南店"/>
        <s v="大学城北店"/>
        <s v="步行街店"/>
        <s v="霞飞路店"/>
        <s v="江南四路店"/>
        <s v="人民路店"/>
      </sharedItems>
    </cacheField>
    <cacheField name="产品类别" numFmtId="0">
      <sharedItems count="3">
        <s v="低端"/>
        <s v="高端"/>
        <s v="中端"/>
      </sharedItems>
    </cacheField>
    <cacheField name="销售金额" numFmtId="43">
      <sharedItems containsSemiMixedTypes="0" containsString="0" containsNumber="1" minValue="94.997699999999995" maxValue="6478.0689600000014"/>
    </cacheField>
    <cacheField name="月" numFmtId="0" databaseField="0">
      <fieldGroup base="0">
        <rangePr groupBy="months" startDate="2019-04-01T00:00:00" endDate="2019-07-01T00:00:00"/>
        <groupItems count="14">
          <s v="&lt;2019/4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19/7/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8">
  <r>
    <x v="0"/>
    <s v="III类门店"/>
    <x v="0"/>
    <x v="0"/>
    <n v="1012.9808700000004"/>
  </r>
  <r>
    <x v="1"/>
    <s v="III类门店"/>
    <x v="0"/>
    <x v="0"/>
    <n v="1031.8641300000004"/>
  </r>
  <r>
    <x v="2"/>
    <s v="III类门店"/>
    <x v="0"/>
    <x v="0"/>
    <n v="1082.2026600000004"/>
  </r>
  <r>
    <x v="3"/>
    <s v="III类门店"/>
    <x v="0"/>
    <x v="0"/>
    <n v="1062.2591100000004"/>
  </r>
  <r>
    <x v="4"/>
    <s v="III类门店"/>
    <x v="0"/>
    <x v="0"/>
    <n v="833.69088000000033"/>
  </r>
  <r>
    <x v="5"/>
    <s v="III类门店"/>
    <x v="0"/>
    <x v="0"/>
    <n v="520.90533000000016"/>
  </r>
  <r>
    <x v="6"/>
    <s v="III类门店"/>
    <x v="0"/>
    <x v="0"/>
    <n v="1131.6828600000006"/>
  </r>
  <r>
    <x v="7"/>
    <s v="III类门店"/>
    <x v="0"/>
    <x v="0"/>
    <n v="464.05359000000016"/>
  </r>
  <r>
    <x v="8"/>
    <s v="III类门店"/>
    <x v="0"/>
    <x v="0"/>
    <n v="597.7006200000003"/>
  </r>
  <r>
    <x v="9"/>
    <s v="III类门店"/>
    <x v="0"/>
    <x v="0"/>
    <n v="1076.0428800000004"/>
  </r>
  <r>
    <x v="10"/>
    <s v="III类门店"/>
    <x v="0"/>
    <x v="0"/>
    <n v="901.59993000000031"/>
  </r>
  <r>
    <x v="11"/>
    <s v="III类门店"/>
    <x v="0"/>
    <x v="0"/>
    <n v="564.37722000000019"/>
  </r>
  <r>
    <x v="12"/>
    <s v="III类门店"/>
    <x v="0"/>
    <x v="0"/>
    <n v="404.87931000000015"/>
  </r>
  <r>
    <x v="13"/>
    <s v="III类门店"/>
    <x v="0"/>
    <x v="0"/>
    <n v="562.66056000000026"/>
  </r>
  <r>
    <x v="14"/>
    <s v="III类门店"/>
    <x v="0"/>
    <x v="0"/>
    <n v="869.28633000000036"/>
  </r>
  <r>
    <x v="15"/>
    <s v="III类门店"/>
    <x v="0"/>
    <x v="0"/>
    <n v="1004.2461000000004"/>
  </r>
  <r>
    <x v="16"/>
    <s v="III类门店"/>
    <x v="0"/>
    <x v="0"/>
    <n v="632.99313000000018"/>
  </r>
  <r>
    <x v="17"/>
    <s v="III类门店"/>
    <x v="0"/>
    <x v="0"/>
    <n v="826.92522000000031"/>
  </r>
  <r>
    <x v="18"/>
    <s v="III类门店"/>
    <x v="0"/>
    <x v="0"/>
    <n v="750.93777000000034"/>
  </r>
  <r>
    <x v="19"/>
    <s v="III类门店"/>
    <x v="0"/>
    <x v="0"/>
    <n v="313.49241000000012"/>
  </r>
  <r>
    <x v="20"/>
    <s v="III类门店"/>
    <x v="0"/>
    <x v="0"/>
    <n v="1181.9204100000006"/>
  </r>
  <r>
    <x v="21"/>
    <s v="III类门店"/>
    <x v="0"/>
    <x v="0"/>
    <n v="645.91857000000016"/>
  </r>
  <r>
    <x v="22"/>
    <s v="III类门店"/>
    <x v="0"/>
    <x v="0"/>
    <n v="653.94648000000029"/>
  </r>
  <r>
    <x v="23"/>
    <s v="III类门店"/>
    <x v="0"/>
    <x v="0"/>
    <n v="854.29080000000022"/>
  </r>
  <r>
    <x v="24"/>
    <s v="III类门店"/>
    <x v="0"/>
    <x v="0"/>
    <n v="1077.7090500000004"/>
  </r>
  <r>
    <x v="25"/>
    <s v="III类门店"/>
    <x v="0"/>
    <x v="0"/>
    <n v="1133.1470700000004"/>
  </r>
  <r>
    <x v="26"/>
    <s v="III类门店"/>
    <x v="0"/>
    <x v="0"/>
    <n v="1052.6155200000005"/>
  </r>
  <r>
    <x v="27"/>
    <s v="III类门店"/>
    <x v="0"/>
    <x v="0"/>
    <n v="608.05107000000021"/>
  </r>
  <r>
    <x v="28"/>
    <s v="III类门店"/>
    <x v="0"/>
    <x v="0"/>
    <n v="426.64050000000015"/>
  </r>
  <r>
    <x v="29"/>
    <s v="III类门店"/>
    <x v="0"/>
    <x v="0"/>
    <n v="603.70893000000024"/>
  </r>
  <r>
    <x v="30"/>
    <s v="III类门店"/>
    <x v="0"/>
    <x v="0"/>
    <n v="1662.4337400000006"/>
  </r>
  <r>
    <x v="31"/>
    <s v="III类门店"/>
    <x v="0"/>
    <x v="0"/>
    <n v="1935.2817000000007"/>
  </r>
  <r>
    <x v="32"/>
    <s v="III类门店"/>
    <x v="0"/>
    <x v="0"/>
    <n v="1908.9259200000008"/>
  </r>
  <r>
    <x v="33"/>
    <s v="III类门店"/>
    <x v="0"/>
    <x v="0"/>
    <n v="1444.5189000000005"/>
  </r>
  <r>
    <x v="34"/>
    <s v="III类门店"/>
    <x v="0"/>
    <x v="0"/>
    <n v="1460.2717800000007"/>
  </r>
  <r>
    <x v="35"/>
    <s v="III类门店"/>
    <x v="0"/>
    <x v="0"/>
    <n v="1428.8165100000006"/>
  </r>
  <r>
    <x v="36"/>
    <s v="III类门店"/>
    <x v="0"/>
    <x v="0"/>
    <n v="1375.3980900000004"/>
  </r>
  <r>
    <x v="37"/>
    <s v="III类门店"/>
    <x v="0"/>
    <x v="0"/>
    <n v="1613.0545200000008"/>
  </r>
  <r>
    <x v="38"/>
    <s v="III类门店"/>
    <x v="0"/>
    <x v="0"/>
    <n v="1071.2463300000004"/>
  </r>
  <r>
    <x v="39"/>
    <s v="III类门店"/>
    <x v="0"/>
    <x v="0"/>
    <n v="1337.8335300000006"/>
  </r>
  <r>
    <x v="40"/>
    <s v="III类门店"/>
    <x v="0"/>
    <x v="0"/>
    <n v="1076.5477800000003"/>
  </r>
  <r>
    <x v="41"/>
    <s v="III类门店"/>
    <x v="0"/>
    <x v="0"/>
    <n v="1532.6239500000006"/>
  </r>
  <r>
    <x v="42"/>
    <s v="III类门店"/>
    <x v="0"/>
    <x v="0"/>
    <n v="1033.1768700000005"/>
  </r>
  <r>
    <x v="43"/>
    <s v="III类门店"/>
    <x v="0"/>
    <x v="0"/>
    <n v="1242.9123300000006"/>
  </r>
  <r>
    <x v="44"/>
    <s v="III类门店"/>
    <x v="0"/>
    <x v="0"/>
    <n v="1775.8342800000007"/>
  </r>
  <r>
    <x v="45"/>
    <s v="III类门店"/>
    <x v="0"/>
    <x v="0"/>
    <n v="1700.0992800000008"/>
  </r>
  <r>
    <x v="46"/>
    <s v="III类门店"/>
    <x v="0"/>
    <x v="0"/>
    <n v="1906.5024000000008"/>
  </r>
  <r>
    <x v="47"/>
    <s v="III类门店"/>
    <x v="0"/>
    <x v="0"/>
    <n v="1519.7490000000005"/>
  </r>
  <r>
    <x v="48"/>
    <s v="III类门店"/>
    <x v="0"/>
    <x v="0"/>
    <n v="1239.5799900000004"/>
  </r>
  <r>
    <x v="49"/>
    <s v="III类门店"/>
    <x v="0"/>
    <x v="0"/>
    <n v="1092.0987000000002"/>
  </r>
  <r>
    <x v="50"/>
    <s v="III类门店"/>
    <x v="0"/>
    <x v="0"/>
    <n v="1005.0539400000005"/>
  </r>
  <r>
    <x v="51"/>
    <s v="III类门店"/>
    <x v="0"/>
    <x v="0"/>
    <n v="1390.8480300000003"/>
  </r>
  <r>
    <x v="52"/>
    <s v="III类门店"/>
    <x v="0"/>
    <x v="0"/>
    <n v="1004.4985500000004"/>
  </r>
  <r>
    <x v="53"/>
    <s v="III类门店"/>
    <x v="0"/>
    <x v="0"/>
    <n v="1339.4492100000007"/>
  </r>
  <r>
    <x v="54"/>
    <s v="III类门店"/>
    <x v="0"/>
    <x v="0"/>
    <n v="1090.7354700000003"/>
  </r>
  <r>
    <x v="55"/>
    <s v="III类门店"/>
    <x v="0"/>
    <x v="0"/>
    <n v="1906.5528900000006"/>
  </r>
  <r>
    <x v="56"/>
    <s v="III类门店"/>
    <x v="0"/>
    <x v="0"/>
    <n v="1661.2219800000005"/>
  </r>
  <r>
    <x v="57"/>
    <s v="III类门店"/>
    <x v="0"/>
    <x v="0"/>
    <n v="1499.3005500000008"/>
  </r>
  <r>
    <x v="58"/>
    <s v="III类门店"/>
    <x v="0"/>
    <x v="0"/>
    <n v="1131.2284500000003"/>
  </r>
  <r>
    <x v="59"/>
    <s v="III类门店"/>
    <x v="0"/>
    <x v="0"/>
    <n v="990.36135000000024"/>
  </r>
  <r>
    <x v="60"/>
    <s v="III类门店"/>
    <x v="0"/>
    <x v="0"/>
    <n v="1506.1167000000005"/>
  </r>
  <r>
    <x v="61"/>
    <s v="III类门店"/>
    <x v="0"/>
    <x v="0"/>
    <n v="1504.3495500000006"/>
  </r>
  <r>
    <x v="62"/>
    <s v="III类门店"/>
    <x v="0"/>
    <x v="0"/>
    <n v="1399.8857400000006"/>
  </r>
  <r>
    <x v="63"/>
    <s v="III类门店"/>
    <x v="0"/>
    <x v="0"/>
    <n v="2010.9157200000009"/>
  </r>
  <r>
    <x v="64"/>
    <s v="III类门店"/>
    <x v="0"/>
    <x v="0"/>
    <n v="1924.6788000000008"/>
  </r>
  <r>
    <x v="65"/>
    <s v="III类门店"/>
    <x v="0"/>
    <x v="0"/>
    <n v="1661.4239400000008"/>
  </r>
  <r>
    <x v="66"/>
    <s v="III类门店"/>
    <x v="0"/>
    <x v="0"/>
    <n v="1807.6429800000005"/>
  </r>
  <r>
    <x v="67"/>
    <s v="III类门店"/>
    <x v="0"/>
    <x v="0"/>
    <n v="2089.7811000000011"/>
  </r>
  <r>
    <x v="68"/>
    <s v="III类门店"/>
    <x v="0"/>
    <x v="0"/>
    <n v="1914.075900000001"/>
  </r>
  <r>
    <x v="69"/>
    <s v="III类门店"/>
    <x v="0"/>
    <x v="0"/>
    <n v="1789.6180500000007"/>
  </r>
  <r>
    <x v="70"/>
    <s v="III类门店"/>
    <x v="0"/>
    <x v="0"/>
    <n v="1809.1576800000007"/>
  </r>
  <r>
    <x v="71"/>
    <s v="III类门店"/>
    <x v="0"/>
    <x v="0"/>
    <n v="1424.1714300000006"/>
  </r>
  <r>
    <x v="72"/>
    <s v="III类门店"/>
    <x v="0"/>
    <x v="0"/>
    <n v="1401.0975000000005"/>
  </r>
  <r>
    <x v="73"/>
    <s v="III类门店"/>
    <x v="0"/>
    <x v="0"/>
    <n v="2162.5371900000005"/>
  </r>
  <r>
    <x v="74"/>
    <s v="III类门店"/>
    <x v="0"/>
    <x v="0"/>
    <n v="2263.7191500000008"/>
  </r>
  <r>
    <x v="75"/>
    <s v="III类门店"/>
    <x v="0"/>
    <x v="0"/>
    <n v="2005.8667200000009"/>
  </r>
  <r>
    <x v="76"/>
    <s v="III类门店"/>
    <x v="0"/>
    <x v="0"/>
    <n v="2244.3814800000009"/>
  </r>
  <r>
    <x v="77"/>
    <s v="III类门店"/>
    <x v="0"/>
    <x v="0"/>
    <n v="2294.3160900000012"/>
  </r>
  <r>
    <x v="78"/>
    <s v="III类门店"/>
    <x v="0"/>
    <x v="0"/>
    <n v="1943.2086300000008"/>
  </r>
  <r>
    <x v="79"/>
    <s v="III类门店"/>
    <x v="0"/>
    <x v="0"/>
    <n v="1847.9340000000007"/>
  </r>
  <r>
    <x v="80"/>
    <s v="III类门店"/>
    <x v="0"/>
    <x v="0"/>
    <n v="1462.2913800000003"/>
  </r>
  <r>
    <x v="81"/>
    <s v="III类门店"/>
    <x v="0"/>
    <x v="0"/>
    <n v="2107.6545600000009"/>
  </r>
  <r>
    <x v="82"/>
    <s v="III类门店"/>
    <x v="0"/>
    <x v="0"/>
    <n v="1586.9511900000007"/>
  </r>
  <r>
    <x v="83"/>
    <s v="III类门店"/>
    <x v="0"/>
    <x v="0"/>
    <n v="2132.9500500000008"/>
  </r>
  <r>
    <x v="84"/>
    <s v="III类门店"/>
    <x v="0"/>
    <x v="0"/>
    <n v="1369.6927200000005"/>
  </r>
  <r>
    <x v="85"/>
    <s v="III类门店"/>
    <x v="0"/>
    <x v="0"/>
    <n v="1783.5592500000009"/>
  </r>
  <r>
    <x v="86"/>
    <s v="III类门店"/>
    <x v="0"/>
    <x v="0"/>
    <n v="1731.7060200000008"/>
  </r>
  <r>
    <x v="87"/>
    <s v="III类门店"/>
    <x v="0"/>
    <x v="0"/>
    <n v="2141.8867800000007"/>
  </r>
  <r>
    <x v="88"/>
    <s v="III类门店"/>
    <x v="0"/>
    <x v="0"/>
    <n v="1986.9834600000006"/>
  </r>
  <r>
    <x v="89"/>
    <s v="III类门店"/>
    <x v="0"/>
    <x v="0"/>
    <n v="1661.1714900000006"/>
  </r>
  <r>
    <x v="90"/>
    <s v="III类门店"/>
    <x v="0"/>
    <x v="0"/>
    <n v="1796.3332200000007"/>
  </r>
  <r>
    <x v="0"/>
    <s v="III类门店"/>
    <x v="0"/>
    <x v="1"/>
    <n v="375.17810000000009"/>
  </r>
  <r>
    <x v="1"/>
    <s v="III类门店"/>
    <x v="0"/>
    <x v="1"/>
    <n v="382.17190000000005"/>
  </r>
  <r>
    <x v="2"/>
    <s v="III类门店"/>
    <x v="0"/>
    <x v="1"/>
    <n v="400.81580000000002"/>
  </r>
  <r>
    <x v="3"/>
    <s v="III类门店"/>
    <x v="0"/>
    <x v="1"/>
    <n v="393.42930000000007"/>
  </r>
  <r>
    <x v="4"/>
    <s v="III类门店"/>
    <x v="0"/>
    <x v="1"/>
    <n v="308.77440000000001"/>
  </r>
  <r>
    <x v="5"/>
    <s v="III类门店"/>
    <x v="0"/>
    <x v="1"/>
    <n v="192.92789999999999"/>
  </r>
  <r>
    <x v="6"/>
    <s v="III类门店"/>
    <x v="0"/>
    <x v="1"/>
    <n v="419.14180000000005"/>
  </r>
  <r>
    <x v="7"/>
    <s v="III类门店"/>
    <x v="0"/>
    <x v="1"/>
    <n v="171.8717"/>
  </r>
  <r>
    <x v="8"/>
    <s v="III类门店"/>
    <x v="0"/>
    <x v="1"/>
    <n v="221.37060000000002"/>
  </r>
  <r>
    <x v="9"/>
    <s v="III类门店"/>
    <x v="0"/>
    <x v="1"/>
    <n v="398.53440000000006"/>
  </r>
  <r>
    <x v="10"/>
    <s v="III类门店"/>
    <x v="0"/>
    <x v="1"/>
    <n v="333.92589999999996"/>
  </r>
  <r>
    <x v="11"/>
    <s v="III类门店"/>
    <x v="0"/>
    <x v="1"/>
    <n v="209.02860000000004"/>
  </r>
  <r>
    <x v="12"/>
    <s v="III类门店"/>
    <x v="0"/>
    <x v="1"/>
    <n v="149.95530000000002"/>
  </r>
  <r>
    <x v="13"/>
    <s v="III类门店"/>
    <x v="0"/>
    <x v="1"/>
    <n v="208.39280000000002"/>
  </r>
  <r>
    <x v="14"/>
    <s v="III类门店"/>
    <x v="0"/>
    <x v="1"/>
    <n v="321.95790000000005"/>
  </r>
  <r>
    <x v="15"/>
    <s v="III类门店"/>
    <x v="0"/>
    <x v="1"/>
    <n v="371.94300000000004"/>
  </r>
  <r>
    <x v="16"/>
    <s v="III类门店"/>
    <x v="0"/>
    <x v="1"/>
    <n v="234.4419"/>
  </r>
  <r>
    <x v="17"/>
    <s v="III类门店"/>
    <x v="0"/>
    <x v="1"/>
    <n v="306.26859999999999"/>
  </r>
  <r>
    <x v="18"/>
    <s v="III类门店"/>
    <x v="0"/>
    <x v="1"/>
    <n v="278.12510000000003"/>
  </r>
  <r>
    <x v="19"/>
    <s v="III类门店"/>
    <x v="0"/>
    <x v="1"/>
    <n v="116.1083"/>
  </r>
  <r>
    <x v="20"/>
    <s v="III类门店"/>
    <x v="0"/>
    <x v="1"/>
    <n v="437.74830000000009"/>
  </r>
  <r>
    <x v="21"/>
    <s v="III类门店"/>
    <x v="0"/>
    <x v="1"/>
    <n v="239.22910000000002"/>
  </r>
  <r>
    <x v="22"/>
    <s v="III类门店"/>
    <x v="0"/>
    <x v="1"/>
    <n v="242.20240000000001"/>
  </r>
  <r>
    <x v="23"/>
    <s v="III类门店"/>
    <x v="0"/>
    <x v="1"/>
    <n v="316.404"/>
  </r>
  <r>
    <x v="24"/>
    <s v="III类门店"/>
    <x v="0"/>
    <x v="1"/>
    <n v="399.15150000000006"/>
  </r>
  <r>
    <x v="25"/>
    <s v="III类门店"/>
    <x v="0"/>
    <x v="1"/>
    <n v="419.68410000000006"/>
  </r>
  <r>
    <x v="26"/>
    <s v="III类门店"/>
    <x v="0"/>
    <x v="1"/>
    <n v="389.85760000000005"/>
  </r>
  <r>
    <x v="27"/>
    <s v="III类门店"/>
    <x v="0"/>
    <x v="1"/>
    <n v="225.20410000000001"/>
  </r>
  <r>
    <x v="28"/>
    <s v="III类门店"/>
    <x v="0"/>
    <x v="1"/>
    <n v="158.01499999999999"/>
  </r>
  <r>
    <x v="29"/>
    <s v="III类门店"/>
    <x v="0"/>
    <x v="1"/>
    <n v="223.59590000000003"/>
  </r>
  <r>
    <x v="30"/>
    <s v="III类门店"/>
    <x v="0"/>
    <x v="1"/>
    <n v="615.71619999999996"/>
  </r>
  <r>
    <x v="31"/>
    <s v="III类门店"/>
    <x v="0"/>
    <x v="1"/>
    <n v="716.77100000000007"/>
  </r>
  <r>
    <x v="32"/>
    <s v="III类门店"/>
    <x v="0"/>
    <x v="1"/>
    <n v="707.00960000000009"/>
  </r>
  <r>
    <x v="33"/>
    <s v="III类门店"/>
    <x v="0"/>
    <x v="1"/>
    <n v="535.00699999999995"/>
  </r>
  <r>
    <x v="34"/>
    <s v="III类门店"/>
    <x v="0"/>
    <x v="1"/>
    <n v="540.84140000000014"/>
  </r>
  <r>
    <x v="35"/>
    <s v="III类门店"/>
    <x v="0"/>
    <x v="1"/>
    <n v="529.19129999999996"/>
  </r>
  <r>
    <x v="36"/>
    <s v="III类门店"/>
    <x v="0"/>
    <x v="1"/>
    <n v="509.40670000000006"/>
  </r>
  <r>
    <x v="37"/>
    <s v="III类门店"/>
    <x v="0"/>
    <x v="1"/>
    <n v="597.42760000000021"/>
  </r>
  <r>
    <x v="38"/>
    <s v="III类门店"/>
    <x v="0"/>
    <x v="1"/>
    <n v="396.75790000000006"/>
  </r>
  <r>
    <x v="39"/>
    <s v="III类门店"/>
    <x v="0"/>
    <x v="1"/>
    <n v="495.4939"/>
  </r>
  <r>
    <x v="40"/>
    <s v="III类门店"/>
    <x v="0"/>
    <x v="1"/>
    <n v="398.72140000000002"/>
  </r>
  <r>
    <x v="41"/>
    <s v="III类门店"/>
    <x v="0"/>
    <x v="1"/>
    <n v="567.63850000000002"/>
  </r>
  <r>
    <x v="42"/>
    <s v="III类门店"/>
    <x v="0"/>
    <x v="1"/>
    <n v="382.65810000000005"/>
  </r>
  <r>
    <x v="43"/>
    <s v="III类门店"/>
    <x v="0"/>
    <x v="1"/>
    <n v="460.33790000000005"/>
  </r>
  <r>
    <x v="44"/>
    <s v="III类门店"/>
    <x v="0"/>
    <x v="1"/>
    <n v="657.71640000000002"/>
  </r>
  <r>
    <x v="45"/>
    <s v="III类门店"/>
    <x v="0"/>
    <x v="1"/>
    <n v="629.66640000000007"/>
  </r>
  <r>
    <x v="46"/>
    <s v="III类门店"/>
    <x v="0"/>
    <x v="1"/>
    <n v="706.11200000000019"/>
  </r>
  <r>
    <x v="47"/>
    <s v="III类门店"/>
    <x v="0"/>
    <x v="1"/>
    <n v="562.87"/>
  </r>
  <r>
    <x v="48"/>
    <s v="III类门店"/>
    <x v="0"/>
    <x v="1"/>
    <n v="459.10370000000006"/>
  </r>
  <r>
    <x v="49"/>
    <s v="III类门店"/>
    <x v="0"/>
    <x v="1"/>
    <n v="404.48099999999999"/>
  </r>
  <r>
    <x v="50"/>
    <s v="III类门店"/>
    <x v="0"/>
    <x v="1"/>
    <n v="372.24220000000003"/>
  </r>
  <r>
    <x v="51"/>
    <s v="III类门店"/>
    <x v="0"/>
    <x v="1"/>
    <n v="515.12890000000004"/>
  </r>
  <r>
    <x v="52"/>
    <s v="III类门店"/>
    <x v="0"/>
    <x v="1"/>
    <n v="372.03650000000005"/>
  </r>
  <r>
    <x v="53"/>
    <s v="III类门店"/>
    <x v="0"/>
    <x v="1"/>
    <n v="496.09230000000002"/>
  </r>
  <r>
    <x v="54"/>
    <s v="III类门店"/>
    <x v="0"/>
    <x v="1"/>
    <n v="403.97610000000003"/>
  </r>
  <r>
    <x v="55"/>
    <s v="III类门店"/>
    <x v="0"/>
    <x v="1"/>
    <n v="706.13070000000005"/>
  </r>
  <r>
    <x v="56"/>
    <s v="III类门店"/>
    <x v="0"/>
    <x v="1"/>
    <n v="615.26739999999995"/>
  </r>
  <r>
    <x v="57"/>
    <s v="III类门店"/>
    <x v="0"/>
    <x v="1"/>
    <n v="555.29650000000015"/>
  </r>
  <r>
    <x v="58"/>
    <s v="III类门店"/>
    <x v="0"/>
    <x v="1"/>
    <n v="418.9735"/>
  </r>
  <r>
    <x v="59"/>
    <s v="III类门店"/>
    <x v="0"/>
    <x v="1"/>
    <n v="366.8005"/>
  </r>
  <r>
    <x v="60"/>
    <s v="III类门店"/>
    <x v="0"/>
    <x v="1"/>
    <n v="557.82100000000003"/>
  </r>
  <r>
    <x v="61"/>
    <s v="III类门店"/>
    <x v="0"/>
    <x v="1"/>
    <n v="557.16650000000004"/>
  </r>
  <r>
    <x v="62"/>
    <s v="III类门店"/>
    <x v="0"/>
    <x v="1"/>
    <n v="518.47620000000006"/>
  </r>
  <r>
    <x v="63"/>
    <s v="III类门店"/>
    <x v="0"/>
    <x v="1"/>
    <n v="744.78360000000009"/>
  </r>
  <r>
    <x v="64"/>
    <s v="III类门店"/>
    <x v="0"/>
    <x v="1"/>
    <n v="712.84400000000005"/>
  </r>
  <r>
    <x v="65"/>
    <s v="III类门店"/>
    <x v="0"/>
    <x v="1"/>
    <n v="615.34220000000005"/>
  </r>
  <r>
    <x v="66"/>
    <s v="III类门店"/>
    <x v="0"/>
    <x v="1"/>
    <n v="669.49740000000008"/>
  </r>
  <r>
    <x v="67"/>
    <s v="III类门店"/>
    <x v="0"/>
    <x v="1"/>
    <n v="773.99300000000005"/>
  </r>
  <r>
    <x v="68"/>
    <s v="III类门店"/>
    <x v="0"/>
    <x v="1"/>
    <n v="708.91700000000014"/>
  </r>
  <r>
    <x v="69"/>
    <s v="III类门店"/>
    <x v="0"/>
    <x v="1"/>
    <n v="662.82150000000013"/>
  </r>
  <r>
    <x v="70"/>
    <s v="III类门店"/>
    <x v="0"/>
    <x v="1"/>
    <n v="670.05840000000001"/>
  </r>
  <r>
    <x v="71"/>
    <s v="III类门店"/>
    <x v="0"/>
    <x v="1"/>
    <n v="527.47090000000014"/>
  </r>
  <r>
    <x v="72"/>
    <s v="III类门店"/>
    <x v="0"/>
    <x v="1"/>
    <n v="518.92500000000007"/>
  </r>
  <r>
    <x v="73"/>
    <s v="III类门店"/>
    <x v="0"/>
    <x v="1"/>
    <n v="800.93970000000002"/>
  </r>
  <r>
    <x v="74"/>
    <s v="III类门店"/>
    <x v="0"/>
    <x v="1"/>
    <n v="838.41450000000009"/>
  </r>
  <r>
    <x v="75"/>
    <s v="III类门店"/>
    <x v="0"/>
    <x v="1"/>
    <n v="742.9136000000002"/>
  </r>
  <r>
    <x v="76"/>
    <s v="III类门店"/>
    <x v="0"/>
    <x v="1"/>
    <n v="831.25240000000019"/>
  </r>
  <r>
    <x v="77"/>
    <s v="III类门店"/>
    <x v="0"/>
    <x v="1"/>
    <n v="849.74670000000015"/>
  </r>
  <r>
    <x v="78"/>
    <s v="III类门店"/>
    <x v="0"/>
    <x v="1"/>
    <n v="719.70690000000002"/>
  </r>
  <r>
    <x v="79"/>
    <s v="III类门店"/>
    <x v="0"/>
    <x v="1"/>
    <n v="684.42000000000007"/>
  </r>
  <r>
    <x v="80"/>
    <s v="III类门店"/>
    <x v="0"/>
    <x v="1"/>
    <n v="541.58940000000007"/>
  </r>
  <r>
    <x v="81"/>
    <s v="III类门店"/>
    <x v="0"/>
    <x v="1"/>
    <n v="780.61280000000011"/>
  </r>
  <r>
    <x v="82"/>
    <s v="III类门店"/>
    <x v="0"/>
    <x v="1"/>
    <n v="587.75970000000007"/>
  </r>
  <r>
    <x v="83"/>
    <s v="III类门店"/>
    <x v="0"/>
    <x v="1"/>
    <n v="789.98149999999998"/>
  </r>
  <r>
    <x v="84"/>
    <s v="III类门店"/>
    <x v="0"/>
    <x v="1"/>
    <n v="507.29360000000003"/>
  </r>
  <r>
    <x v="85"/>
    <s v="III类门店"/>
    <x v="0"/>
    <x v="1"/>
    <n v="660.5775000000001"/>
  </r>
  <r>
    <x v="86"/>
    <s v="III类门店"/>
    <x v="0"/>
    <x v="1"/>
    <n v="641.37260000000003"/>
  </r>
  <r>
    <x v="87"/>
    <s v="III类门店"/>
    <x v="0"/>
    <x v="1"/>
    <n v="793.29140000000007"/>
  </r>
  <r>
    <x v="88"/>
    <s v="III类门店"/>
    <x v="0"/>
    <x v="1"/>
    <n v="735.91980000000001"/>
  </r>
  <r>
    <x v="89"/>
    <s v="III类门店"/>
    <x v="0"/>
    <x v="1"/>
    <n v="615.2487000000001"/>
  </r>
  <r>
    <x v="90"/>
    <s v="III类门店"/>
    <x v="0"/>
    <x v="1"/>
    <n v="665.30860000000007"/>
  </r>
  <r>
    <x v="0"/>
    <s v="III类门店"/>
    <x v="0"/>
    <x v="2"/>
    <n v="487.73153000000019"/>
  </r>
  <r>
    <x v="1"/>
    <s v="III类门店"/>
    <x v="0"/>
    <x v="2"/>
    <n v="496.82347000000021"/>
  </r>
  <r>
    <x v="2"/>
    <s v="III类门店"/>
    <x v="0"/>
    <x v="2"/>
    <n v="521.06054000000017"/>
  </r>
  <r>
    <x v="3"/>
    <s v="III类门店"/>
    <x v="0"/>
    <x v="2"/>
    <n v="511.4580900000002"/>
  </r>
  <r>
    <x v="4"/>
    <s v="III类门店"/>
    <x v="0"/>
    <x v="2"/>
    <n v="401.40672000000018"/>
  </r>
  <r>
    <x v="5"/>
    <s v="III类门店"/>
    <x v="0"/>
    <x v="2"/>
    <n v="250.80627000000007"/>
  </r>
  <r>
    <x v="6"/>
    <s v="III类门店"/>
    <x v="0"/>
    <x v="2"/>
    <n v="544.88434000000018"/>
  </r>
  <r>
    <x v="7"/>
    <s v="III类门店"/>
    <x v="0"/>
    <x v="2"/>
    <n v="223.43321000000006"/>
  </r>
  <r>
    <x v="8"/>
    <s v="III类门店"/>
    <x v="0"/>
    <x v="2"/>
    <n v="287.78178000000008"/>
  </r>
  <r>
    <x v="9"/>
    <s v="III类门店"/>
    <x v="0"/>
    <x v="2"/>
    <n v="518.09472000000017"/>
  </r>
  <r>
    <x v="10"/>
    <s v="III类门店"/>
    <x v="0"/>
    <x v="2"/>
    <n v="434.10367000000008"/>
  </r>
  <r>
    <x v="11"/>
    <s v="III类门店"/>
    <x v="0"/>
    <x v="2"/>
    <n v="271.73718000000008"/>
  </r>
  <r>
    <x v="12"/>
    <s v="III类门店"/>
    <x v="0"/>
    <x v="2"/>
    <n v="194.94189000000003"/>
  </r>
  <r>
    <x v="13"/>
    <s v="III类门店"/>
    <x v="0"/>
    <x v="2"/>
    <n v="270.91064000000011"/>
  </r>
  <r>
    <x v="14"/>
    <s v="III类门店"/>
    <x v="0"/>
    <x v="2"/>
    <n v="418.54527000000013"/>
  </r>
  <r>
    <x v="15"/>
    <s v="III类门店"/>
    <x v="0"/>
    <x v="2"/>
    <n v="483.52590000000009"/>
  </r>
  <r>
    <x v="16"/>
    <s v="III类门店"/>
    <x v="0"/>
    <x v="2"/>
    <n v="304.77447000000006"/>
  </r>
  <r>
    <x v="17"/>
    <s v="III类门店"/>
    <x v="0"/>
    <x v="2"/>
    <n v="398.14918000000017"/>
  </r>
  <r>
    <x v="18"/>
    <s v="III类门店"/>
    <x v="0"/>
    <x v="2"/>
    <n v="361.56263000000018"/>
  </r>
  <r>
    <x v="19"/>
    <s v="III类门店"/>
    <x v="0"/>
    <x v="2"/>
    <n v="150.94079000000002"/>
  </r>
  <r>
    <x v="20"/>
    <s v="III类门店"/>
    <x v="0"/>
    <x v="2"/>
    <n v="569.07279000000028"/>
  </r>
  <r>
    <x v="21"/>
    <s v="III类门店"/>
    <x v="0"/>
    <x v="2"/>
    <n v="310.99783000000008"/>
  </r>
  <r>
    <x v="22"/>
    <s v="III类门店"/>
    <x v="0"/>
    <x v="2"/>
    <n v="314.86312000000015"/>
  </r>
  <r>
    <x v="23"/>
    <s v="III类门店"/>
    <x v="0"/>
    <x v="2"/>
    <n v="411.32520000000011"/>
  </r>
  <r>
    <x v="24"/>
    <s v="III类门店"/>
    <x v="0"/>
    <x v="2"/>
    <n v="518.89695000000017"/>
  </r>
  <r>
    <x v="25"/>
    <s v="III类门店"/>
    <x v="0"/>
    <x v="2"/>
    <n v="545.58933000000013"/>
  </r>
  <r>
    <x v="26"/>
    <s v="III类门店"/>
    <x v="0"/>
    <x v="2"/>
    <n v="506.81488000000013"/>
  </r>
  <r>
    <x v="27"/>
    <s v="III类门店"/>
    <x v="0"/>
    <x v="2"/>
    <n v="292.76533000000012"/>
  </r>
  <r>
    <x v="28"/>
    <s v="III类门店"/>
    <x v="0"/>
    <x v="2"/>
    <n v="205.41950000000006"/>
  </r>
  <r>
    <x v="29"/>
    <s v="III类门店"/>
    <x v="0"/>
    <x v="2"/>
    <n v="290.67467000000011"/>
  </r>
  <r>
    <x v="30"/>
    <s v="III类门店"/>
    <x v="0"/>
    <x v="2"/>
    <n v="800.43106000000023"/>
  </r>
  <r>
    <x v="31"/>
    <s v="III类门店"/>
    <x v="0"/>
    <x v="2"/>
    <n v="931.80230000000029"/>
  </r>
  <r>
    <x v="32"/>
    <s v="III类门店"/>
    <x v="0"/>
    <x v="2"/>
    <n v="919.11248000000023"/>
  </r>
  <r>
    <x v="33"/>
    <s v="III类门店"/>
    <x v="0"/>
    <x v="2"/>
    <n v="695.5091000000001"/>
  </r>
  <r>
    <x v="34"/>
    <s v="III类门店"/>
    <x v="0"/>
    <x v="2"/>
    <n v="703.09382000000028"/>
  </r>
  <r>
    <x v="35"/>
    <s v="III类门店"/>
    <x v="0"/>
    <x v="2"/>
    <n v="687.94869000000017"/>
  </r>
  <r>
    <x v="36"/>
    <s v="III类门店"/>
    <x v="0"/>
    <x v="2"/>
    <n v="662.22871000000021"/>
  </r>
  <r>
    <x v="37"/>
    <s v="III类门店"/>
    <x v="0"/>
    <x v="2"/>
    <n v="776.65588000000025"/>
  </r>
  <r>
    <x v="38"/>
    <s v="III类门店"/>
    <x v="0"/>
    <x v="2"/>
    <n v="515.7852700000002"/>
  </r>
  <r>
    <x v="39"/>
    <s v="III类门店"/>
    <x v="0"/>
    <x v="2"/>
    <n v="644.14207000000022"/>
  </r>
  <r>
    <x v="40"/>
    <s v="III类门店"/>
    <x v="0"/>
    <x v="2"/>
    <n v="518.33782000000019"/>
  </r>
  <r>
    <x v="41"/>
    <s v="III类门店"/>
    <x v="0"/>
    <x v="2"/>
    <n v="737.93005000000028"/>
  </r>
  <r>
    <x v="42"/>
    <s v="III类门店"/>
    <x v="0"/>
    <x v="2"/>
    <n v="497.45553000000018"/>
  </r>
  <r>
    <x v="43"/>
    <s v="III类门店"/>
    <x v="0"/>
    <x v="2"/>
    <n v="598.43927000000019"/>
  </r>
  <r>
    <x v="44"/>
    <s v="III类门店"/>
    <x v="0"/>
    <x v="2"/>
    <n v="855.03132000000028"/>
  </r>
  <r>
    <x v="45"/>
    <s v="III类门店"/>
    <x v="0"/>
    <x v="2"/>
    <n v="818.56632000000036"/>
  </r>
  <r>
    <x v="46"/>
    <s v="III类门店"/>
    <x v="0"/>
    <x v="2"/>
    <n v="917.94560000000035"/>
  </r>
  <r>
    <x v="47"/>
    <s v="III类门店"/>
    <x v="0"/>
    <x v="2"/>
    <n v="731.73100000000022"/>
  </r>
  <r>
    <x v="48"/>
    <s v="III类门店"/>
    <x v="0"/>
    <x v="2"/>
    <n v="596.83481000000029"/>
  </r>
  <r>
    <x v="49"/>
    <s v="III类门店"/>
    <x v="0"/>
    <x v="2"/>
    <n v="525.8253000000002"/>
  </r>
  <r>
    <x v="50"/>
    <s v="III类门店"/>
    <x v="0"/>
    <x v="2"/>
    <n v="483.9148600000002"/>
  </r>
  <r>
    <x v="51"/>
    <s v="III类门店"/>
    <x v="0"/>
    <x v="2"/>
    <n v="669.66757000000007"/>
  </r>
  <r>
    <x v="52"/>
    <s v="III类门店"/>
    <x v="0"/>
    <x v="2"/>
    <n v="483.64745000000016"/>
  </r>
  <r>
    <x v="53"/>
    <s v="III类门店"/>
    <x v="0"/>
    <x v="2"/>
    <n v="644.91999000000021"/>
  </r>
  <r>
    <x v="54"/>
    <s v="III类门店"/>
    <x v="0"/>
    <x v="2"/>
    <n v="525.16893000000016"/>
  </r>
  <r>
    <x v="55"/>
    <s v="III类门店"/>
    <x v="0"/>
    <x v="2"/>
    <n v="917.96991000000037"/>
  </r>
  <r>
    <x v="56"/>
    <s v="III类门店"/>
    <x v="0"/>
    <x v="2"/>
    <n v="799.84762000000023"/>
  </r>
  <r>
    <x v="57"/>
    <s v="III类门店"/>
    <x v="0"/>
    <x v="2"/>
    <n v="721.88545000000033"/>
  </r>
  <r>
    <x v="58"/>
    <s v="III类门店"/>
    <x v="0"/>
    <x v="2"/>
    <n v="544.66555000000017"/>
  </r>
  <r>
    <x v="59"/>
    <s v="III类门店"/>
    <x v="0"/>
    <x v="2"/>
    <n v="476.84065000000015"/>
  </r>
  <r>
    <x v="60"/>
    <s v="III类门店"/>
    <x v="0"/>
    <x v="2"/>
    <n v="725.1673000000003"/>
  </r>
  <r>
    <x v="61"/>
    <s v="III类门店"/>
    <x v="0"/>
    <x v="2"/>
    <n v="724.31645000000037"/>
  </r>
  <r>
    <x v="62"/>
    <s v="III类门店"/>
    <x v="0"/>
    <x v="2"/>
    <n v="674.0190600000002"/>
  </r>
  <r>
    <x v="63"/>
    <s v="III类门店"/>
    <x v="0"/>
    <x v="2"/>
    <n v="968.2186800000004"/>
  </r>
  <r>
    <x v="64"/>
    <s v="III类门店"/>
    <x v="0"/>
    <x v="2"/>
    <n v="926.69720000000029"/>
  </r>
  <r>
    <x v="65"/>
    <s v="III类门店"/>
    <x v="0"/>
    <x v="2"/>
    <n v="799.94486000000029"/>
  </r>
  <r>
    <x v="66"/>
    <s v="III类门店"/>
    <x v="0"/>
    <x v="2"/>
    <n v="870.34662000000014"/>
  </r>
  <r>
    <x v="67"/>
    <s v="III类门店"/>
    <x v="0"/>
    <x v="2"/>
    <n v="1006.1909000000004"/>
  </r>
  <r>
    <x v="68"/>
    <s v="III类门店"/>
    <x v="0"/>
    <x v="2"/>
    <n v="921.59210000000041"/>
  </r>
  <r>
    <x v="69"/>
    <s v="III类门店"/>
    <x v="0"/>
    <x v="2"/>
    <n v="861.66795000000025"/>
  </r>
  <r>
    <x v="70"/>
    <s v="III类门店"/>
    <x v="0"/>
    <x v="2"/>
    <n v="871.07592000000034"/>
  </r>
  <r>
    <x v="71"/>
    <s v="III类门店"/>
    <x v="0"/>
    <x v="2"/>
    <n v="685.71217000000024"/>
  </r>
  <r>
    <x v="72"/>
    <s v="III类门店"/>
    <x v="0"/>
    <x v="2"/>
    <n v="674.60250000000019"/>
  </r>
  <r>
    <x v="73"/>
    <s v="III类门店"/>
    <x v="0"/>
    <x v="2"/>
    <n v="1041.2216100000003"/>
  </r>
  <r>
    <x v="74"/>
    <s v="III类门店"/>
    <x v="0"/>
    <x v="2"/>
    <n v="1089.9388500000005"/>
  </r>
  <r>
    <x v="75"/>
    <s v="III类门店"/>
    <x v="0"/>
    <x v="2"/>
    <n v="965.78768000000036"/>
  </r>
  <r>
    <x v="76"/>
    <s v="III类门店"/>
    <x v="0"/>
    <x v="2"/>
    <n v="1080.6281200000003"/>
  </r>
  <r>
    <x v="77"/>
    <s v="III类门店"/>
    <x v="0"/>
    <x v="2"/>
    <n v="1104.6707100000003"/>
  </r>
  <r>
    <x v="78"/>
    <s v="III类门店"/>
    <x v="0"/>
    <x v="2"/>
    <n v="935.61897000000044"/>
  </r>
  <r>
    <x v="79"/>
    <s v="III类门店"/>
    <x v="0"/>
    <x v="2"/>
    <n v="889.74600000000032"/>
  </r>
  <r>
    <x v="80"/>
    <s v="III类门店"/>
    <x v="0"/>
    <x v="2"/>
    <n v="704.06622000000016"/>
  </r>
  <r>
    <x v="81"/>
    <s v="III类门店"/>
    <x v="0"/>
    <x v="2"/>
    <n v="1014.7966400000003"/>
  </r>
  <r>
    <x v="82"/>
    <s v="III类门店"/>
    <x v="0"/>
    <x v="2"/>
    <n v="764.08761000000027"/>
  </r>
  <r>
    <x v="83"/>
    <s v="III类门店"/>
    <x v="0"/>
    <x v="2"/>
    <n v="1026.9759500000005"/>
  </r>
  <r>
    <x v="84"/>
    <s v="III类门店"/>
    <x v="0"/>
    <x v="2"/>
    <n v="659.48168000000021"/>
  </r>
  <r>
    <x v="85"/>
    <s v="III类门店"/>
    <x v="0"/>
    <x v="2"/>
    <n v="858.75075000000038"/>
  </r>
  <r>
    <x v="86"/>
    <s v="III类门店"/>
    <x v="0"/>
    <x v="2"/>
    <n v="833.7843800000004"/>
  </r>
  <r>
    <x v="87"/>
    <s v="III类门店"/>
    <x v="0"/>
    <x v="2"/>
    <n v="1031.2788200000005"/>
  </r>
  <r>
    <x v="88"/>
    <s v="III类门店"/>
    <x v="0"/>
    <x v="2"/>
    <n v="956.69574000000034"/>
  </r>
  <r>
    <x v="89"/>
    <s v="III类门店"/>
    <x v="0"/>
    <x v="2"/>
    <n v="799.82331000000022"/>
  </r>
  <r>
    <x v="90"/>
    <s v="III类门店"/>
    <x v="0"/>
    <x v="2"/>
    <n v="864.90118000000029"/>
  </r>
  <r>
    <x v="0"/>
    <s v="II类门店"/>
    <x v="1"/>
    <x v="0"/>
    <n v="2085.5488500000001"/>
  </r>
  <r>
    <x v="1"/>
    <s v="II类门店"/>
    <x v="1"/>
    <x v="0"/>
    <n v="2124.4261500000002"/>
  </r>
  <r>
    <x v="2"/>
    <s v="II类门店"/>
    <x v="1"/>
    <x v="0"/>
    <n v="2228.0643000000005"/>
  </r>
  <r>
    <x v="3"/>
    <s v="II类门店"/>
    <x v="1"/>
    <x v="0"/>
    <n v="2187.00405"/>
  </r>
  <r>
    <x v="4"/>
    <s v="II类门店"/>
    <x v="1"/>
    <x v="0"/>
    <n v="1716.4224000000002"/>
  </r>
  <r>
    <x v="5"/>
    <s v="II类门店"/>
    <x v="1"/>
    <x v="0"/>
    <n v="1072.4521500000001"/>
  </r>
  <r>
    <x v="6"/>
    <s v="II类门店"/>
    <x v="1"/>
    <x v="0"/>
    <n v="2329.9353000000001"/>
  </r>
  <r>
    <x v="7"/>
    <s v="II类门店"/>
    <x v="1"/>
    <x v="0"/>
    <n v="955.40445000000011"/>
  </r>
  <r>
    <x v="8"/>
    <s v="II类门店"/>
    <x v="1"/>
    <x v="0"/>
    <n v="1230.5601000000001"/>
  </r>
  <r>
    <x v="9"/>
    <s v="II类门店"/>
    <x v="1"/>
    <x v="0"/>
    <n v="2215.3824000000004"/>
  </r>
  <r>
    <x v="10"/>
    <s v="II类门店"/>
    <x v="1"/>
    <x v="0"/>
    <n v="1856.2351500000002"/>
  </r>
  <r>
    <x v="11"/>
    <s v="II类门店"/>
    <x v="1"/>
    <x v="0"/>
    <n v="1161.9530999999999"/>
  </r>
  <r>
    <x v="12"/>
    <s v="II类门店"/>
    <x v="1"/>
    <x v="0"/>
    <n v="833.57505000000003"/>
  </r>
  <r>
    <x v="13"/>
    <s v="II类门店"/>
    <x v="1"/>
    <x v="0"/>
    <n v="1158.4188000000001"/>
  </r>
  <r>
    <x v="14"/>
    <s v="II类门店"/>
    <x v="1"/>
    <x v="0"/>
    <n v="1789.7071500000002"/>
  </r>
  <r>
    <x v="15"/>
    <s v="II类门店"/>
    <x v="1"/>
    <x v="0"/>
    <n v="2067.5655000000002"/>
  </r>
  <r>
    <x v="16"/>
    <s v="II类门店"/>
    <x v="1"/>
    <x v="0"/>
    <n v="1303.2211500000001"/>
  </r>
  <r>
    <x v="17"/>
    <s v="II类门店"/>
    <x v="1"/>
    <x v="0"/>
    <n v="1702.4931000000001"/>
  </r>
  <r>
    <x v="18"/>
    <s v="II类门店"/>
    <x v="1"/>
    <x v="0"/>
    <n v="1546.04835"/>
  </r>
  <r>
    <x v="19"/>
    <s v="II类门店"/>
    <x v="1"/>
    <x v="0"/>
    <n v="645.42555000000004"/>
  </r>
  <r>
    <x v="20"/>
    <s v="II类门店"/>
    <x v="1"/>
    <x v="0"/>
    <n v="2433.3655500000004"/>
  </r>
  <r>
    <x v="21"/>
    <s v="II类门店"/>
    <x v="1"/>
    <x v="0"/>
    <n v="1329.8323500000001"/>
  </r>
  <r>
    <x v="22"/>
    <s v="II类门店"/>
    <x v="1"/>
    <x v="0"/>
    <n v="1346.3604"/>
  </r>
  <r>
    <x v="23"/>
    <s v="II类门店"/>
    <x v="1"/>
    <x v="0"/>
    <n v="1758.8340000000003"/>
  </r>
  <r>
    <x v="24"/>
    <s v="II类门店"/>
    <x v="1"/>
    <x v="0"/>
    <n v="2218.8127500000001"/>
  </r>
  <r>
    <x v="25"/>
    <s v="II类门店"/>
    <x v="1"/>
    <x v="0"/>
    <n v="2332.94985"/>
  </r>
  <r>
    <x v="26"/>
    <s v="II类门店"/>
    <x v="1"/>
    <x v="0"/>
    <n v="2167.1496000000002"/>
  </r>
  <r>
    <x v="27"/>
    <s v="II类门店"/>
    <x v="1"/>
    <x v="0"/>
    <n v="1251.8698500000003"/>
  </r>
  <r>
    <x v="28"/>
    <s v="II类门店"/>
    <x v="1"/>
    <x v="0"/>
    <n v="878.37750000000017"/>
  </r>
  <r>
    <x v="29"/>
    <s v="II类门店"/>
    <x v="1"/>
    <x v="0"/>
    <n v="1242.9301500000001"/>
  </r>
  <r>
    <x v="30"/>
    <s v="II类门店"/>
    <x v="1"/>
    <x v="0"/>
    <n v="3422.6576999999997"/>
  </r>
  <r>
    <x v="31"/>
    <s v="II类门店"/>
    <x v="1"/>
    <x v="0"/>
    <n v="3984.4035000000008"/>
  </r>
  <r>
    <x v="32"/>
    <s v="II类门店"/>
    <x v="1"/>
    <x v="0"/>
    <n v="3930.1416000000004"/>
  </r>
  <r>
    <x v="33"/>
    <s v="II类门店"/>
    <x v="1"/>
    <x v="0"/>
    <n v="2974.0095000000001"/>
  </r>
  <r>
    <x v="34"/>
    <s v="II类门店"/>
    <x v="1"/>
    <x v="0"/>
    <n v="3006.4419000000003"/>
  </r>
  <r>
    <x v="35"/>
    <s v="II类门店"/>
    <x v="1"/>
    <x v="0"/>
    <n v="2941.6810500000006"/>
  </r>
  <r>
    <x v="36"/>
    <s v="II类门店"/>
    <x v="1"/>
    <x v="0"/>
    <n v="2831.7019500000001"/>
  </r>
  <r>
    <x v="37"/>
    <s v="II类门店"/>
    <x v="1"/>
    <x v="0"/>
    <n v="3320.9946"/>
  </r>
  <r>
    <x v="38"/>
    <s v="II类门店"/>
    <x v="1"/>
    <x v="0"/>
    <n v="2205.5071500000004"/>
  </r>
  <r>
    <x v="39"/>
    <s v="II类门店"/>
    <x v="1"/>
    <x v="0"/>
    <n v="2754.3631500000001"/>
  </r>
  <r>
    <x v="40"/>
    <s v="II类门店"/>
    <x v="1"/>
    <x v="0"/>
    <n v="2216.4219000000003"/>
  </r>
  <r>
    <x v="41"/>
    <s v="II类门店"/>
    <x v="1"/>
    <x v="0"/>
    <n v="3155.4022500000005"/>
  </r>
  <r>
    <x v="42"/>
    <s v="II类门店"/>
    <x v="1"/>
    <x v="0"/>
    <n v="2127.1288500000001"/>
  </r>
  <r>
    <x v="43"/>
    <s v="II类门店"/>
    <x v="1"/>
    <x v="0"/>
    <n v="2558.9371499999997"/>
  </r>
  <r>
    <x v="44"/>
    <s v="II类门店"/>
    <x v="1"/>
    <x v="0"/>
    <n v="3656.1294000000003"/>
  </r>
  <r>
    <x v="45"/>
    <s v="II类门店"/>
    <x v="1"/>
    <x v="0"/>
    <n v="3500.2044000000001"/>
  </r>
  <r>
    <x v="46"/>
    <s v="II类门店"/>
    <x v="1"/>
    <x v="0"/>
    <n v="3925.1520000000005"/>
  </r>
  <r>
    <x v="47"/>
    <s v="II类门店"/>
    <x v="1"/>
    <x v="0"/>
    <n v="3128.8950000000004"/>
  </r>
  <r>
    <x v="48"/>
    <s v="II类门店"/>
    <x v="1"/>
    <x v="0"/>
    <n v="2552.0764500000005"/>
  </r>
  <r>
    <x v="49"/>
    <s v="II类门店"/>
    <x v="1"/>
    <x v="0"/>
    <n v="2248.4385000000002"/>
  </r>
  <r>
    <x v="50"/>
    <s v="II类门店"/>
    <x v="1"/>
    <x v="0"/>
    <n v="2069.2287000000001"/>
  </r>
  <r>
    <x v="51"/>
    <s v="II类门店"/>
    <x v="1"/>
    <x v="0"/>
    <n v="2863.5106500000002"/>
  </r>
  <r>
    <x v="52"/>
    <s v="II类门店"/>
    <x v="1"/>
    <x v="0"/>
    <n v="2068.0852500000001"/>
  </r>
  <r>
    <x v="53"/>
    <s v="II类门店"/>
    <x v="1"/>
    <x v="0"/>
    <n v="2757.6895500000001"/>
  </r>
  <r>
    <x v="54"/>
    <s v="II类门店"/>
    <x v="1"/>
    <x v="0"/>
    <n v="2245.6318500000002"/>
  </r>
  <r>
    <x v="55"/>
    <s v="II类门店"/>
    <x v="1"/>
    <x v="0"/>
    <n v="3925.2559500000002"/>
  </r>
  <r>
    <x v="56"/>
    <s v="II类门店"/>
    <x v="1"/>
    <x v="0"/>
    <n v="3420.1629000000003"/>
  </r>
  <r>
    <x v="57"/>
    <s v="II类门店"/>
    <x v="1"/>
    <x v="0"/>
    <n v="3086.7952500000006"/>
  </r>
  <r>
    <x v="58"/>
    <s v="II类门店"/>
    <x v="1"/>
    <x v="0"/>
    <n v="2328.9997500000004"/>
  </r>
  <r>
    <x v="59"/>
    <s v="II类门店"/>
    <x v="1"/>
    <x v="0"/>
    <n v="2038.9792500000003"/>
  </r>
  <r>
    <x v="60"/>
    <s v="II类门店"/>
    <x v="1"/>
    <x v="0"/>
    <n v="3100.8285000000005"/>
  </r>
  <r>
    <x v="61"/>
    <s v="II类门店"/>
    <x v="1"/>
    <x v="0"/>
    <n v="3097.1902500000001"/>
  </r>
  <r>
    <x v="62"/>
    <s v="II类门店"/>
    <x v="1"/>
    <x v="0"/>
    <n v="2882.1177000000002"/>
  </r>
  <r>
    <x v="63"/>
    <s v="II类门店"/>
    <x v="1"/>
    <x v="0"/>
    <n v="4140.1206000000002"/>
  </r>
  <r>
    <x v="64"/>
    <s v="II类门店"/>
    <x v="1"/>
    <x v="0"/>
    <n v="3962.5740000000005"/>
  </r>
  <r>
    <x v="65"/>
    <s v="II类门店"/>
    <x v="1"/>
    <x v="0"/>
    <n v="3420.5787"/>
  </r>
  <r>
    <x v="66"/>
    <s v="II类门店"/>
    <x v="1"/>
    <x v="0"/>
    <n v="3721.6179000000002"/>
  </r>
  <r>
    <x v="67"/>
    <s v="II类门店"/>
    <x v="1"/>
    <x v="0"/>
    <n v="4302.4904999999999"/>
  </r>
  <r>
    <x v="68"/>
    <s v="II类门店"/>
    <x v="1"/>
    <x v="0"/>
    <n v="3940.7445000000007"/>
  </r>
  <r>
    <x v="69"/>
    <s v="II类门店"/>
    <x v="1"/>
    <x v="0"/>
    <n v="3684.5077500000007"/>
  </r>
  <r>
    <x v="70"/>
    <s v="II类门店"/>
    <x v="1"/>
    <x v="0"/>
    <n v="3724.7364000000002"/>
  </r>
  <r>
    <x v="71"/>
    <s v="II类门店"/>
    <x v="1"/>
    <x v="0"/>
    <n v="2932.1176500000001"/>
  </r>
  <r>
    <x v="72"/>
    <s v="II类门店"/>
    <x v="1"/>
    <x v="0"/>
    <n v="2884.6125000000002"/>
  </r>
  <r>
    <x v="73"/>
    <s v="II类门店"/>
    <x v="1"/>
    <x v="0"/>
    <n v="4452.2824500000006"/>
  </r>
  <r>
    <x v="74"/>
    <s v="II类门店"/>
    <x v="1"/>
    <x v="0"/>
    <n v="4660.59825"/>
  </r>
  <r>
    <x v="75"/>
    <s v="II类门店"/>
    <x v="1"/>
    <x v="0"/>
    <n v="4129.7256000000007"/>
  </r>
  <r>
    <x v="76"/>
    <s v="II类门店"/>
    <x v="1"/>
    <x v="0"/>
    <n v="4620.7854000000007"/>
  </r>
  <r>
    <x v="77"/>
    <s v="II类门店"/>
    <x v="1"/>
    <x v="0"/>
    <n v="4723.5919500000009"/>
  </r>
  <r>
    <x v="78"/>
    <s v="II类门店"/>
    <x v="1"/>
    <x v="0"/>
    <n v="4000.7236500000004"/>
  </r>
  <r>
    <x v="79"/>
    <s v="II类门店"/>
    <x v="1"/>
    <x v="0"/>
    <n v="3804.5700000000006"/>
  </r>
  <r>
    <x v="80"/>
    <s v="II类门店"/>
    <x v="1"/>
    <x v="0"/>
    <n v="3010.5999000000002"/>
  </r>
  <r>
    <x v="81"/>
    <s v="II类门店"/>
    <x v="1"/>
    <x v="0"/>
    <n v="4339.2888000000003"/>
  </r>
  <r>
    <x v="82"/>
    <s v="II类门店"/>
    <x v="1"/>
    <x v="0"/>
    <n v="3267.25245"/>
  </r>
  <r>
    <x v="83"/>
    <s v="II类门店"/>
    <x v="1"/>
    <x v="0"/>
    <n v="4391.3677500000003"/>
  </r>
  <r>
    <x v="84"/>
    <s v="II类门店"/>
    <x v="1"/>
    <x v="0"/>
    <n v="2819.9556000000002"/>
  </r>
  <r>
    <x v="85"/>
    <s v="II类门店"/>
    <x v="1"/>
    <x v="0"/>
    <n v="3672.0337500000005"/>
  </r>
  <r>
    <x v="86"/>
    <s v="II类门店"/>
    <x v="1"/>
    <x v="0"/>
    <n v="3565.2771000000002"/>
  </r>
  <r>
    <x v="87"/>
    <s v="II类门店"/>
    <x v="1"/>
    <x v="0"/>
    <n v="4409.7669000000005"/>
  </r>
  <r>
    <x v="88"/>
    <s v="II类门店"/>
    <x v="1"/>
    <x v="0"/>
    <n v="4090.8483000000001"/>
  </r>
  <r>
    <x v="89"/>
    <s v="II类门店"/>
    <x v="1"/>
    <x v="0"/>
    <n v="3420.0589500000001"/>
  </r>
  <r>
    <x v="90"/>
    <s v="II类门店"/>
    <x v="1"/>
    <x v="0"/>
    <n v="3698.3331000000003"/>
  </r>
  <r>
    <x v="0"/>
    <s v="II类门店"/>
    <x v="1"/>
    <x v="1"/>
    <n v="772.42549999999983"/>
  </r>
  <r>
    <x v="1"/>
    <s v="II类门店"/>
    <x v="1"/>
    <x v="1"/>
    <n v="786.82449999999994"/>
  </r>
  <r>
    <x v="2"/>
    <s v="II类门店"/>
    <x v="1"/>
    <x v="1"/>
    <n v="825.20899999999983"/>
  </r>
  <r>
    <x v="3"/>
    <s v="II类门店"/>
    <x v="1"/>
    <x v="1"/>
    <n v="810.00149999999985"/>
  </r>
  <r>
    <x v="4"/>
    <s v="II类门店"/>
    <x v="1"/>
    <x v="1"/>
    <n v="635.71199999999988"/>
  </r>
  <r>
    <x v="5"/>
    <s v="II类门店"/>
    <x v="1"/>
    <x v="1"/>
    <n v="397.20449999999994"/>
  </r>
  <r>
    <x v="6"/>
    <s v="II类门店"/>
    <x v="1"/>
    <x v="1"/>
    <n v="862.93899999999985"/>
  </r>
  <r>
    <x v="7"/>
    <s v="II类门店"/>
    <x v="1"/>
    <x v="1"/>
    <n v="353.8535"/>
  </r>
  <r>
    <x v="8"/>
    <s v="II类门店"/>
    <x v="1"/>
    <x v="1"/>
    <n v="455.76299999999998"/>
  </r>
  <r>
    <x v="9"/>
    <s v="II类门店"/>
    <x v="1"/>
    <x v="1"/>
    <n v="820.51199999999994"/>
  </r>
  <r>
    <x v="10"/>
    <s v="II类门店"/>
    <x v="1"/>
    <x v="1"/>
    <n v="687.4944999999999"/>
  </r>
  <r>
    <x v="11"/>
    <s v="II类门店"/>
    <x v="1"/>
    <x v="1"/>
    <n v="430.35299999999995"/>
  </r>
  <r>
    <x v="12"/>
    <s v="II类门店"/>
    <x v="1"/>
    <x v="1"/>
    <n v="308.73149999999993"/>
  </r>
  <r>
    <x v="13"/>
    <s v="II类门店"/>
    <x v="1"/>
    <x v="1"/>
    <n v="429.04399999999987"/>
  </r>
  <r>
    <x v="14"/>
    <s v="II类门店"/>
    <x v="1"/>
    <x v="1"/>
    <n v="662.8544999999998"/>
  </r>
  <r>
    <x v="15"/>
    <s v="II类门店"/>
    <x v="1"/>
    <x v="1"/>
    <n v="765.76499999999987"/>
  </r>
  <r>
    <x v="16"/>
    <s v="II类门店"/>
    <x v="1"/>
    <x v="1"/>
    <n v="482.67449999999991"/>
  </r>
  <r>
    <x v="17"/>
    <s v="II类门店"/>
    <x v="1"/>
    <x v="1"/>
    <n v="630.55299999999977"/>
  </r>
  <r>
    <x v="18"/>
    <s v="II类门店"/>
    <x v="1"/>
    <x v="1"/>
    <n v="572.61049999999989"/>
  </r>
  <r>
    <x v="19"/>
    <s v="II类门店"/>
    <x v="1"/>
    <x v="1"/>
    <n v="239.04649999999992"/>
  </r>
  <r>
    <x v="20"/>
    <s v="II类门店"/>
    <x v="1"/>
    <x v="1"/>
    <n v="901.24649999999986"/>
  </r>
  <r>
    <x v="21"/>
    <s v="II类门店"/>
    <x v="1"/>
    <x v="1"/>
    <n v="492.53049999999985"/>
  </r>
  <r>
    <x v="22"/>
    <s v="II类门店"/>
    <x v="1"/>
    <x v="1"/>
    <n v="498.65199999999993"/>
  </r>
  <r>
    <x v="23"/>
    <s v="II类门店"/>
    <x v="1"/>
    <x v="1"/>
    <n v="651.41999999999985"/>
  </r>
  <r>
    <x v="24"/>
    <s v="II类门店"/>
    <x v="1"/>
    <x v="1"/>
    <n v="821.78249999999969"/>
  </r>
  <r>
    <x v="25"/>
    <s v="II类门店"/>
    <x v="1"/>
    <x v="1"/>
    <n v="864.05549999999982"/>
  </r>
  <r>
    <x v="26"/>
    <s v="II类门店"/>
    <x v="1"/>
    <x v="1"/>
    <n v="802.6479999999998"/>
  </r>
  <r>
    <x v="27"/>
    <s v="II类门店"/>
    <x v="1"/>
    <x v="1"/>
    <n v="463.65549999999996"/>
  </r>
  <r>
    <x v="28"/>
    <s v="II类门店"/>
    <x v="1"/>
    <x v="1"/>
    <n v="325.32499999999999"/>
  </r>
  <r>
    <x v="29"/>
    <s v="II类门店"/>
    <x v="1"/>
    <x v="1"/>
    <n v="460.34449999999993"/>
  </r>
  <r>
    <x v="30"/>
    <s v="II类门店"/>
    <x v="1"/>
    <x v="1"/>
    <n v="1267.6509999999996"/>
  </r>
  <r>
    <x v="31"/>
    <s v="II类门店"/>
    <x v="1"/>
    <x v="1"/>
    <n v="1475.7049999999999"/>
  </r>
  <r>
    <x v="32"/>
    <s v="II类门店"/>
    <x v="1"/>
    <x v="1"/>
    <n v="1455.6079999999999"/>
  </r>
  <r>
    <x v="33"/>
    <s v="II类门店"/>
    <x v="1"/>
    <x v="1"/>
    <n v="1101.4849999999999"/>
  </r>
  <r>
    <x v="34"/>
    <s v="II类门店"/>
    <x v="1"/>
    <x v="1"/>
    <n v="1113.4969999999996"/>
  </r>
  <r>
    <x v="35"/>
    <s v="II类门店"/>
    <x v="1"/>
    <x v="1"/>
    <n v="1089.5114999999998"/>
  </r>
  <r>
    <x v="36"/>
    <s v="II类门店"/>
    <x v="1"/>
    <x v="1"/>
    <n v="1048.7784999999997"/>
  </r>
  <r>
    <x v="37"/>
    <s v="II类门店"/>
    <x v="1"/>
    <x v="1"/>
    <n v="1229.9979999999996"/>
  </r>
  <r>
    <x v="38"/>
    <s v="II类门店"/>
    <x v="1"/>
    <x v="1"/>
    <n v="816.8544999999998"/>
  </r>
  <r>
    <x v="39"/>
    <s v="II类门店"/>
    <x v="1"/>
    <x v="1"/>
    <n v="1020.1344999999997"/>
  </r>
  <r>
    <x v="40"/>
    <s v="II类门店"/>
    <x v="1"/>
    <x v="1"/>
    <n v="820.89699999999993"/>
  </r>
  <r>
    <x v="41"/>
    <s v="II类门店"/>
    <x v="1"/>
    <x v="1"/>
    <n v="1168.6674999999998"/>
  </r>
  <r>
    <x v="42"/>
    <s v="II类门店"/>
    <x v="1"/>
    <x v="1"/>
    <n v="787.82549999999981"/>
  </r>
  <r>
    <x v="43"/>
    <s v="II类门店"/>
    <x v="1"/>
    <x v="1"/>
    <n v="947.75449999999978"/>
  </r>
  <r>
    <x v="44"/>
    <s v="II类门店"/>
    <x v="1"/>
    <x v="1"/>
    <n v="1354.1219999999996"/>
  </r>
  <r>
    <x v="45"/>
    <s v="II类门店"/>
    <x v="1"/>
    <x v="1"/>
    <n v="1296.3719999999996"/>
  </r>
  <r>
    <x v="46"/>
    <s v="II类门店"/>
    <x v="1"/>
    <x v="1"/>
    <n v="1453.7599999999998"/>
  </r>
  <r>
    <x v="47"/>
    <s v="II类门店"/>
    <x v="1"/>
    <x v="1"/>
    <n v="1158.8499999999999"/>
  </r>
  <r>
    <x v="48"/>
    <s v="II类门店"/>
    <x v="1"/>
    <x v="1"/>
    <n v="945.21349999999995"/>
  </r>
  <r>
    <x v="49"/>
    <s v="II类门店"/>
    <x v="1"/>
    <x v="1"/>
    <n v="832.75499999999977"/>
  </r>
  <r>
    <x v="50"/>
    <s v="II类门店"/>
    <x v="1"/>
    <x v="1"/>
    <n v="766.38099999999986"/>
  </r>
  <r>
    <x v="51"/>
    <s v="II类门店"/>
    <x v="1"/>
    <x v="1"/>
    <n v="1060.5594999999996"/>
  </r>
  <r>
    <x v="52"/>
    <s v="II类门店"/>
    <x v="1"/>
    <x v="1"/>
    <n v="765.95749999999987"/>
  </r>
  <r>
    <x v="53"/>
    <s v="II类门店"/>
    <x v="1"/>
    <x v="1"/>
    <n v="1021.3664999999999"/>
  </r>
  <r>
    <x v="54"/>
    <s v="II类门店"/>
    <x v="1"/>
    <x v="1"/>
    <n v="831.71549999999979"/>
  </r>
  <r>
    <x v="55"/>
    <s v="II类门店"/>
    <x v="1"/>
    <x v="1"/>
    <n v="1453.7984999999996"/>
  </r>
  <r>
    <x v="56"/>
    <s v="II类门店"/>
    <x v="1"/>
    <x v="1"/>
    <n v="1266.7269999999999"/>
  </r>
  <r>
    <x v="57"/>
    <s v="II类门店"/>
    <x v="1"/>
    <x v="1"/>
    <n v="1143.2574999999999"/>
  </r>
  <r>
    <x v="58"/>
    <s v="II类门店"/>
    <x v="1"/>
    <x v="1"/>
    <n v="862.59249999999975"/>
  </r>
  <r>
    <x v="59"/>
    <s v="II类门店"/>
    <x v="1"/>
    <x v="1"/>
    <n v="755.1774999999999"/>
  </r>
  <r>
    <x v="60"/>
    <s v="II类门店"/>
    <x v="1"/>
    <x v="1"/>
    <n v="1148.4549999999997"/>
  </r>
  <r>
    <x v="61"/>
    <s v="II类门店"/>
    <x v="1"/>
    <x v="1"/>
    <n v="1147.1074999999998"/>
  </r>
  <r>
    <x v="62"/>
    <s v="II类门店"/>
    <x v="1"/>
    <x v="1"/>
    <n v="1067.4509999999996"/>
  </r>
  <r>
    <x v="63"/>
    <s v="II类门店"/>
    <x v="1"/>
    <x v="1"/>
    <n v="1533.3779999999997"/>
  </r>
  <r>
    <x v="64"/>
    <s v="II类门店"/>
    <x v="1"/>
    <x v="1"/>
    <n v="1467.6199999999997"/>
  </r>
  <r>
    <x v="65"/>
    <s v="II类门店"/>
    <x v="1"/>
    <x v="1"/>
    <n v="1266.8809999999996"/>
  </r>
  <r>
    <x v="66"/>
    <s v="II类门店"/>
    <x v="1"/>
    <x v="1"/>
    <n v="1378.3769999999997"/>
  </r>
  <r>
    <x v="67"/>
    <s v="II类门店"/>
    <x v="1"/>
    <x v="1"/>
    <n v="1593.5149999999994"/>
  </r>
  <r>
    <x v="68"/>
    <s v="II类门店"/>
    <x v="1"/>
    <x v="1"/>
    <n v="1459.5349999999999"/>
  </r>
  <r>
    <x v="69"/>
    <s v="II类门店"/>
    <x v="1"/>
    <x v="1"/>
    <n v="1364.6324999999999"/>
  </r>
  <r>
    <x v="70"/>
    <s v="II类门店"/>
    <x v="1"/>
    <x v="1"/>
    <n v="1379.5319999999997"/>
  </r>
  <r>
    <x v="71"/>
    <s v="II类门店"/>
    <x v="1"/>
    <x v="1"/>
    <n v="1085.9694999999997"/>
  </r>
  <r>
    <x v="72"/>
    <s v="II类门店"/>
    <x v="1"/>
    <x v="1"/>
    <n v="1068.3749999999998"/>
  </r>
  <r>
    <x v="73"/>
    <s v="II类门店"/>
    <x v="1"/>
    <x v="1"/>
    <n v="1648.9934999999996"/>
  </r>
  <r>
    <x v="74"/>
    <s v="II类门店"/>
    <x v="1"/>
    <x v="1"/>
    <n v="1726.1474999999996"/>
  </r>
  <r>
    <x v="75"/>
    <s v="II类门店"/>
    <x v="1"/>
    <x v="1"/>
    <n v="1529.5279999999996"/>
  </r>
  <r>
    <x v="76"/>
    <s v="II类门店"/>
    <x v="1"/>
    <x v="1"/>
    <n v="1711.4019999999996"/>
  </r>
  <r>
    <x v="77"/>
    <s v="II类门店"/>
    <x v="1"/>
    <x v="1"/>
    <n v="1749.4784999999995"/>
  </r>
  <r>
    <x v="78"/>
    <s v="II类门店"/>
    <x v="1"/>
    <x v="1"/>
    <n v="1481.7494999999997"/>
  </r>
  <r>
    <x v="79"/>
    <s v="II类门店"/>
    <x v="1"/>
    <x v="1"/>
    <n v="1409.1"/>
  </r>
  <r>
    <x v="80"/>
    <s v="II类门店"/>
    <x v="1"/>
    <x v="1"/>
    <n v="1115.0369999999996"/>
  </r>
  <r>
    <x v="81"/>
    <s v="II类门店"/>
    <x v="1"/>
    <x v="1"/>
    <n v="1607.1439999999998"/>
  </r>
  <r>
    <x v="82"/>
    <s v="II类门店"/>
    <x v="1"/>
    <x v="1"/>
    <n v="1210.0934999999997"/>
  </r>
  <r>
    <x v="83"/>
    <s v="II类门店"/>
    <x v="1"/>
    <x v="1"/>
    <n v="1626.4324999999997"/>
  </r>
  <r>
    <x v="84"/>
    <s v="II类门店"/>
    <x v="1"/>
    <x v="1"/>
    <n v="1044.4279999999997"/>
  </r>
  <r>
    <x v="85"/>
    <s v="II类门店"/>
    <x v="1"/>
    <x v="1"/>
    <n v="1360.0124999999998"/>
  </r>
  <r>
    <x v="86"/>
    <s v="II类门店"/>
    <x v="1"/>
    <x v="1"/>
    <n v="1320.4729999999997"/>
  </r>
  <r>
    <x v="87"/>
    <s v="II类门店"/>
    <x v="1"/>
    <x v="1"/>
    <n v="1633.2469999999996"/>
  </r>
  <r>
    <x v="88"/>
    <s v="II类门店"/>
    <x v="1"/>
    <x v="1"/>
    <n v="1515.1289999999997"/>
  </r>
  <r>
    <x v="89"/>
    <s v="II类门店"/>
    <x v="1"/>
    <x v="1"/>
    <n v="1266.6884999999997"/>
  </r>
  <r>
    <x v="90"/>
    <s v="II类门店"/>
    <x v="1"/>
    <x v="1"/>
    <n v="1369.7529999999997"/>
  </r>
  <r>
    <x v="0"/>
    <s v="II类门店"/>
    <x v="1"/>
    <x v="2"/>
    <n v="1004.1531500000001"/>
  </r>
  <r>
    <x v="1"/>
    <s v="II类门店"/>
    <x v="1"/>
    <x v="2"/>
    <n v="1022.8718500000001"/>
  </r>
  <r>
    <x v="2"/>
    <s v="II类门店"/>
    <x v="1"/>
    <x v="2"/>
    <n v="1072.7717"/>
  </r>
  <r>
    <x v="3"/>
    <s v="II类门店"/>
    <x v="1"/>
    <x v="2"/>
    <n v="1053.0019500000001"/>
  </r>
  <r>
    <x v="4"/>
    <s v="II类门店"/>
    <x v="1"/>
    <x v="2"/>
    <n v="826.42560000000014"/>
  </r>
  <r>
    <x v="5"/>
    <s v="II类门店"/>
    <x v="1"/>
    <x v="2"/>
    <n v="516.36585000000002"/>
  </r>
  <r>
    <x v="6"/>
    <s v="II类门店"/>
    <x v="1"/>
    <x v="2"/>
    <n v="1121.8207"/>
  </r>
  <r>
    <x v="7"/>
    <s v="II类门店"/>
    <x v="1"/>
    <x v="2"/>
    <n v="460.00955000000005"/>
  </r>
  <r>
    <x v="8"/>
    <s v="II类门店"/>
    <x v="1"/>
    <x v="2"/>
    <n v="592.4919000000001"/>
  </r>
  <r>
    <x v="9"/>
    <s v="II类门店"/>
    <x v="1"/>
    <x v="2"/>
    <n v="1066.6656"/>
  </r>
  <r>
    <x v="10"/>
    <s v="II类门店"/>
    <x v="1"/>
    <x v="2"/>
    <n v="893.74285000000009"/>
  </r>
  <r>
    <x v="11"/>
    <s v="II类门店"/>
    <x v="1"/>
    <x v="2"/>
    <n v="559.45890000000009"/>
  </r>
  <r>
    <x v="12"/>
    <s v="II类门店"/>
    <x v="1"/>
    <x v="2"/>
    <n v="401.35095000000001"/>
  </r>
  <r>
    <x v="13"/>
    <s v="II类门店"/>
    <x v="1"/>
    <x v="2"/>
    <n v="557.75720000000001"/>
  </r>
  <r>
    <x v="14"/>
    <s v="II类门店"/>
    <x v="1"/>
    <x v="2"/>
    <n v="861.71085000000016"/>
  </r>
  <r>
    <x v="15"/>
    <s v="II类门店"/>
    <x v="1"/>
    <x v="2"/>
    <n v="995.49450000000013"/>
  </r>
  <r>
    <x v="16"/>
    <s v="II类门店"/>
    <x v="1"/>
    <x v="2"/>
    <n v="627.47685000000001"/>
  </r>
  <r>
    <x v="17"/>
    <s v="II类门店"/>
    <x v="1"/>
    <x v="2"/>
    <n v="819.71889999999996"/>
  </r>
  <r>
    <x v="18"/>
    <s v="II类门店"/>
    <x v="1"/>
    <x v="2"/>
    <n v="744.39364999999998"/>
  </r>
  <r>
    <x v="19"/>
    <s v="II类门店"/>
    <x v="1"/>
    <x v="2"/>
    <n v="310.76044999999999"/>
  </r>
  <r>
    <x v="20"/>
    <s v="II类门店"/>
    <x v="1"/>
    <x v="2"/>
    <n v="1171.6204500000001"/>
  </r>
  <r>
    <x v="21"/>
    <s v="II类门店"/>
    <x v="1"/>
    <x v="2"/>
    <n v="640.28964999999994"/>
  </r>
  <r>
    <x v="22"/>
    <s v="II类门店"/>
    <x v="1"/>
    <x v="2"/>
    <n v="648.24760000000003"/>
  </r>
  <r>
    <x v="23"/>
    <s v="II类门店"/>
    <x v="1"/>
    <x v="2"/>
    <n v="846.84600000000012"/>
  </r>
  <r>
    <x v="24"/>
    <s v="II类门店"/>
    <x v="1"/>
    <x v="2"/>
    <n v="1068.3172500000001"/>
  </r>
  <r>
    <x v="25"/>
    <s v="II类门店"/>
    <x v="1"/>
    <x v="2"/>
    <n v="1123.27215"/>
  </r>
  <r>
    <x v="26"/>
    <s v="II类门店"/>
    <x v="1"/>
    <x v="2"/>
    <n v="1043.4424000000001"/>
  </r>
  <r>
    <x v="27"/>
    <s v="II类门店"/>
    <x v="1"/>
    <x v="2"/>
    <n v="602.75215000000003"/>
  </r>
  <r>
    <x v="28"/>
    <s v="II类门店"/>
    <x v="1"/>
    <x v="2"/>
    <n v="422.92250000000007"/>
  </r>
  <r>
    <x v="29"/>
    <s v="II类门店"/>
    <x v="1"/>
    <x v="2"/>
    <n v="598.44785000000002"/>
  </r>
  <r>
    <x v="30"/>
    <s v="II类门店"/>
    <x v="1"/>
    <x v="2"/>
    <n v="1647.9462999999998"/>
  </r>
  <r>
    <x v="31"/>
    <s v="II类门店"/>
    <x v="1"/>
    <x v="2"/>
    <n v="1918.4165000000003"/>
  </r>
  <r>
    <x v="32"/>
    <s v="II类门店"/>
    <x v="1"/>
    <x v="2"/>
    <n v="1892.2904000000001"/>
  </r>
  <r>
    <x v="33"/>
    <s v="II类门店"/>
    <x v="1"/>
    <x v="2"/>
    <n v="1431.9305000000002"/>
  </r>
  <r>
    <x v="34"/>
    <s v="II类门店"/>
    <x v="1"/>
    <x v="2"/>
    <n v="1447.5460999999998"/>
  </r>
  <r>
    <x v="35"/>
    <s v="II类门店"/>
    <x v="1"/>
    <x v="2"/>
    <n v="1416.3649500000001"/>
  </r>
  <r>
    <x v="36"/>
    <s v="II类门店"/>
    <x v="1"/>
    <x v="2"/>
    <n v="1363.4120499999999"/>
  </r>
  <r>
    <x v="37"/>
    <s v="II类门店"/>
    <x v="1"/>
    <x v="2"/>
    <n v="1598.9974000000002"/>
  </r>
  <r>
    <x v="38"/>
    <s v="II类门店"/>
    <x v="1"/>
    <x v="2"/>
    <n v="1061.9108500000002"/>
  </r>
  <r>
    <x v="39"/>
    <s v="II类门店"/>
    <x v="1"/>
    <x v="2"/>
    <n v="1326.1748500000001"/>
  </r>
  <r>
    <x v="40"/>
    <s v="II类门店"/>
    <x v="1"/>
    <x v="2"/>
    <n v="1067.1661000000001"/>
  </r>
  <r>
    <x v="41"/>
    <s v="II类门店"/>
    <x v="1"/>
    <x v="2"/>
    <n v="1519.2677500000002"/>
  </r>
  <r>
    <x v="42"/>
    <s v="II类门店"/>
    <x v="1"/>
    <x v="2"/>
    <n v="1024.1731500000001"/>
  </r>
  <r>
    <x v="43"/>
    <s v="II类门店"/>
    <x v="1"/>
    <x v="2"/>
    <n v="1232.0808500000001"/>
  </r>
  <r>
    <x v="44"/>
    <s v="II类门店"/>
    <x v="1"/>
    <x v="2"/>
    <n v="1760.3586000000003"/>
  </r>
  <r>
    <x v="45"/>
    <s v="II类门店"/>
    <x v="1"/>
    <x v="2"/>
    <n v="1685.2836000000002"/>
  </r>
  <r>
    <x v="46"/>
    <s v="II类门店"/>
    <x v="1"/>
    <x v="2"/>
    <n v="1889.8880000000004"/>
  </r>
  <r>
    <x v="47"/>
    <s v="II类门店"/>
    <x v="1"/>
    <x v="2"/>
    <n v="1506.5050000000001"/>
  </r>
  <r>
    <x v="48"/>
    <s v="II类门店"/>
    <x v="1"/>
    <x v="2"/>
    <n v="1228.7775500000002"/>
  </r>
  <r>
    <x v="49"/>
    <s v="II类门店"/>
    <x v="1"/>
    <x v="2"/>
    <n v="1082.5815"/>
  </r>
  <r>
    <x v="50"/>
    <s v="II类门店"/>
    <x v="1"/>
    <x v="2"/>
    <n v="996.2953"/>
  </r>
  <r>
    <x v="51"/>
    <s v="II类门店"/>
    <x v="1"/>
    <x v="2"/>
    <n v="1378.7273499999999"/>
  </r>
  <r>
    <x v="52"/>
    <s v="II类门店"/>
    <x v="1"/>
    <x v="2"/>
    <n v="995.74475000000018"/>
  </r>
  <r>
    <x v="53"/>
    <s v="II类门店"/>
    <x v="1"/>
    <x v="2"/>
    <n v="1327.7764500000001"/>
  </r>
  <r>
    <x v="54"/>
    <s v="II类门店"/>
    <x v="1"/>
    <x v="2"/>
    <n v="1081.2301500000001"/>
  </r>
  <r>
    <x v="55"/>
    <s v="II类门店"/>
    <x v="1"/>
    <x v="2"/>
    <n v="1889.93805"/>
  </r>
  <r>
    <x v="56"/>
    <s v="II类门店"/>
    <x v="1"/>
    <x v="2"/>
    <n v="1646.7451000000001"/>
  </r>
  <r>
    <x v="57"/>
    <s v="II类门店"/>
    <x v="1"/>
    <x v="2"/>
    <n v="1486.2347500000001"/>
  </r>
  <r>
    <x v="58"/>
    <s v="II类门店"/>
    <x v="1"/>
    <x v="2"/>
    <n v="1121.3702499999999"/>
  </r>
  <r>
    <x v="59"/>
    <s v="II类门店"/>
    <x v="1"/>
    <x v="2"/>
    <n v="981.73075000000017"/>
  </r>
  <r>
    <x v="60"/>
    <s v="II类门店"/>
    <x v="1"/>
    <x v="2"/>
    <n v="1492.9915000000003"/>
  </r>
  <r>
    <x v="61"/>
    <s v="II类门店"/>
    <x v="1"/>
    <x v="2"/>
    <n v="1491.2397500000002"/>
  </r>
  <r>
    <x v="62"/>
    <s v="II类门店"/>
    <x v="1"/>
    <x v="2"/>
    <n v="1387.6863000000001"/>
  </r>
  <r>
    <x v="63"/>
    <s v="II类门店"/>
    <x v="1"/>
    <x v="2"/>
    <n v="1993.3914000000002"/>
  </r>
  <r>
    <x v="64"/>
    <s v="II类门店"/>
    <x v="1"/>
    <x v="2"/>
    <n v="1907.9060000000002"/>
  </r>
  <r>
    <x v="65"/>
    <s v="II类门店"/>
    <x v="1"/>
    <x v="2"/>
    <n v="1646.9453000000001"/>
  </r>
  <r>
    <x v="66"/>
    <s v="II类门店"/>
    <x v="1"/>
    <x v="2"/>
    <n v="1791.8901000000001"/>
  </r>
  <r>
    <x v="67"/>
    <s v="II类门店"/>
    <x v="1"/>
    <x v="2"/>
    <n v="2071.5695000000001"/>
  </r>
  <r>
    <x v="68"/>
    <s v="II类门店"/>
    <x v="1"/>
    <x v="2"/>
    <n v="1897.3955000000001"/>
  </r>
  <r>
    <x v="69"/>
    <s v="II类门店"/>
    <x v="1"/>
    <x v="2"/>
    <n v="1774.02225"/>
  </r>
  <r>
    <x v="70"/>
    <s v="II类门店"/>
    <x v="1"/>
    <x v="2"/>
    <n v="1793.3916000000002"/>
  </r>
  <r>
    <x v="71"/>
    <s v="II类门店"/>
    <x v="1"/>
    <x v="2"/>
    <n v="1411.76035"/>
  </r>
  <r>
    <x v="72"/>
    <s v="II类门店"/>
    <x v="1"/>
    <x v="2"/>
    <n v="1388.8875"/>
  </r>
  <r>
    <x v="73"/>
    <s v="II类门店"/>
    <x v="1"/>
    <x v="2"/>
    <n v="2143.69155"/>
  </r>
  <r>
    <x v="74"/>
    <s v="II类门店"/>
    <x v="1"/>
    <x v="2"/>
    <n v="2243.9917500000001"/>
  </r>
  <r>
    <x v="75"/>
    <s v="II类门店"/>
    <x v="1"/>
    <x v="2"/>
    <n v="1988.3864000000001"/>
  </r>
  <r>
    <x v="76"/>
    <s v="II类门店"/>
    <x v="1"/>
    <x v="2"/>
    <n v="2224.8226000000004"/>
  </r>
  <r>
    <x v="77"/>
    <s v="II类门店"/>
    <x v="1"/>
    <x v="2"/>
    <n v="2274.3220499999998"/>
  </r>
  <r>
    <x v="78"/>
    <s v="II类门店"/>
    <x v="1"/>
    <x v="2"/>
    <n v="1926.2743500000001"/>
  </r>
  <r>
    <x v="79"/>
    <s v="II类门店"/>
    <x v="1"/>
    <x v="2"/>
    <n v="1831.8300000000002"/>
  </r>
  <r>
    <x v="80"/>
    <s v="II类门店"/>
    <x v="1"/>
    <x v="2"/>
    <n v="1449.5481"/>
  </r>
  <r>
    <x v="81"/>
    <s v="II类门店"/>
    <x v="1"/>
    <x v="2"/>
    <n v="2089.2872000000002"/>
  </r>
  <r>
    <x v="82"/>
    <s v="II类门店"/>
    <x v="1"/>
    <x v="2"/>
    <n v="1573.1215499999998"/>
  </r>
  <r>
    <x v="83"/>
    <s v="II类门店"/>
    <x v="1"/>
    <x v="2"/>
    <n v="2114.3622500000001"/>
  </r>
  <r>
    <x v="84"/>
    <s v="II类门店"/>
    <x v="1"/>
    <x v="2"/>
    <n v="1357.7564"/>
  </r>
  <r>
    <x v="85"/>
    <s v="II类门店"/>
    <x v="1"/>
    <x v="2"/>
    <n v="1768.0162500000004"/>
  </r>
  <r>
    <x v="86"/>
    <s v="II类门店"/>
    <x v="1"/>
    <x v="2"/>
    <n v="1716.6149"/>
  </r>
  <r>
    <x v="87"/>
    <s v="II类门店"/>
    <x v="1"/>
    <x v="2"/>
    <n v="2123.2211000000002"/>
  </r>
  <r>
    <x v="88"/>
    <s v="II类门店"/>
    <x v="1"/>
    <x v="2"/>
    <n v="1969.6677000000002"/>
  </r>
  <r>
    <x v="89"/>
    <s v="II类门店"/>
    <x v="1"/>
    <x v="2"/>
    <n v="1646.6950499999998"/>
  </r>
  <r>
    <x v="90"/>
    <s v="II类门店"/>
    <x v="1"/>
    <x v="2"/>
    <n v="1780.6789000000001"/>
  </r>
  <r>
    <x v="0"/>
    <s v="I类门店"/>
    <x v="2"/>
    <x v="0"/>
    <n v="2860.1812800000002"/>
  </r>
  <r>
    <x v="1"/>
    <s v="I类门店"/>
    <x v="2"/>
    <x v="0"/>
    <n v="2913.4987200000005"/>
  </r>
  <r>
    <x v="2"/>
    <s v="I类门店"/>
    <x v="2"/>
    <x v="0"/>
    <n v="3055.6310400000002"/>
  </r>
  <r>
    <x v="3"/>
    <s v="I类门店"/>
    <x v="2"/>
    <x v="0"/>
    <n v="2999.3198400000001"/>
  </r>
  <r>
    <x v="4"/>
    <s v="I类门店"/>
    <x v="2"/>
    <x v="0"/>
    <n v="2353.9507200000003"/>
  </r>
  <r>
    <x v="5"/>
    <s v="I类门店"/>
    <x v="2"/>
    <x v="0"/>
    <n v="1470.7915200000002"/>
  </r>
  <r>
    <x v="6"/>
    <s v="I类门店"/>
    <x v="2"/>
    <x v="0"/>
    <n v="3195.3398400000005"/>
  </r>
  <r>
    <x v="7"/>
    <s v="I类门店"/>
    <x v="2"/>
    <x v="0"/>
    <n v="1310.2689600000001"/>
  </r>
  <r>
    <x v="8"/>
    <s v="I类门店"/>
    <x v="2"/>
    <x v="0"/>
    <n v="1687.6252800000002"/>
  </r>
  <r>
    <x v="9"/>
    <s v="I类门店"/>
    <x v="2"/>
    <x v="0"/>
    <n v="3038.2387200000007"/>
  </r>
  <r>
    <x v="10"/>
    <s v="I类门店"/>
    <x v="2"/>
    <x v="0"/>
    <n v="2545.6939200000006"/>
  </r>
  <r>
    <x v="11"/>
    <s v="I类门店"/>
    <x v="2"/>
    <x v="0"/>
    <n v="1593.53568"/>
  </r>
  <r>
    <x v="12"/>
    <s v="I类门店"/>
    <x v="2"/>
    <x v="0"/>
    <n v="1143.1886400000001"/>
  </r>
  <r>
    <x v="13"/>
    <s v="I类门店"/>
    <x v="2"/>
    <x v="0"/>
    <n v="1588.6886400000003"/>
  </r>
  <r>
    <x v="14"/>
    <s v="I类门店"/>
    <x v="2"/>
    <x v="0"/>
    <n v="2454.4555200000004"/>
  </r>
  <r>
    <x v="15"/>
    <s v="I类门店"/>
    <x v="2"/>
    <x v="0"/>
    <n v="2835.5183999999999"/>
  </r>
  <r>
    <x v="16"/>
    <s v="I类门店"/>
    <x v="2"/>
    <x v="0"/>
    <n v="1787.2747200000003"/>
  </r>
  <r>
    <x v="17"/>
    <s v="I类门店"/>
    <x v="2"/>
    <x v="0"/>
    <n v="2334.8476800000003"/>
  </r>
  <r>
    <x v="18"/>
    <s v="I类门店"/>
    <x v="2"/>
    <x v="0"/>
    <n v="2120.2948800000004"/>
  </r>
  <r>
    <x v="19"/>
    <s v="I类门店"/>
    <x v="2"/>
    <x v="0"/>
    <n v="885.15503999999999"/>
  </r>
  <r>
    <x v="20"/>
    <s v="I类门店"/>
    <x v="2"/>
    <x v="0"/>
    <n v="3337.1870400000003"/>
  </r>
  <r>
    <x v="21"/>
    <s v="I类门店"/>
    <x v="2"/>
    <x v="0"/>
    <n v="1823.7700800000002"/>
  </r>
  <r>
    <x v="22"/>
    <s v="I类门店"/>
    <x v="2"/>
    <x v="0"/>
    <n v="1846.4371200000003"/>
  </r>
  <r>
    <x v="23"/>
    <s v="I类门店"/>
    <x v="2"/>
    <x v="0"/>
    <n v="2412.1152000000002"/>
  </r>
  <r>
    <x v="24"/>
    <s v="I类门店"/>
    <x v="2"/>
    <x v="0"/>
    <n v="3042.9432000000006"/>
  </r>
  <r>
    <x v="25"/>
    <s v="I类门店"/>
    <x v="2"/>
    <x v="0"/>
    <n v="3199.47408"/>
  </r>
  <r>
    <x v="26"/>
    <s v="I类门店"/>
    <x v="2"/>
    <x v="0"/>
    <n v="2972.0908800000002"/>
  </r>
  <r>
    <x v="27"/>
    <s v="I类门店"/>
    <x v="2"/>
    <x v="0"/>
    <n v="1716.8500800000002"/>
  </r>
  <r>
    <x v="28"/>
    <s v="I类门店"/>
    <x v="2"/>
    <x v="0"/>
    <n v="1204.6320000000003"/>
  </r>
  <r>
    <x v="29"/>
    <s v="I类门店"/>
    <x v="2"/>
    <x v="0"/>
    <n v="1704.5899200000001"/>
  </r>
  <r>
    <x v="30"/>
    <s v="I类门店"/>
    <x v="2"/>
    <x v="0"/>
    <n v="4693.9305600000007"/>
  </r>
  <r>
    <x v="31"/>
    <s v="I类门店"/>
    <x v="2"/>
    <x v="0"/>
    <n v="5464.3247999999994"/>
  </r>
  <r>
    <x v="32"/>
    <s v="I类门店"/>
    <x v="2"/>
    <x v="0"/>
    <n v="5389.9084800000001"/>
  </r>
  <r>
    <x v="33"/>
    <s v="I类门店"/>
    <x v="2"/>
    <x v="0"/>
    <n v="4078.6416000000004"/>
  </r>
  <r>
    <x v="34"/>
    <s v="I类门店"/>
    <x v="2"/>
    <x v="0"/>
    <n v="4123.1203200000009"/>
  </r>
  <r>
    <x v="35"/>
    <s v="I类门店"/>
    <x v="2"/>
    <x v="0"/>
    <n v="4034.3054400000005"/>
  </r>
  <r>
    <x v="36"/>
    <s v="I类门店"/>
    <x v="2"/>
    <x v="0"/>
    <n v="3883.4769600000004"/>
  </r>
  <r>
    <x v="37"/>
    <s v="I类门店"/>
    <x v="2"/>
    <x v="0"/>
    <n v="4554.5068799999999"/>
  </r>
  <r>
    <x v="38"/>
    <s v="I类门店"/>
    <x v="2"/>
    <x v="0"/>
    <n v="3024.6955200000007"/>
  </r>
  <r>
    <x v="39"/>
    <s v="I类门店"/>
    <x v="2"/>
    <x v="0"/>
    <n v="3777.4123200000004"/>
  </r>
  <r>
    <x v="40"/>
    <s v="I类门店"/>
    <x v="2"/>
    <x v="0"/>
    <n v="3039.6643200000003"/>
  </r>
  <r>
    <x v="41"/>
    <s v="I类门店"/>
    <x v="2"/>
    <x v="0"/>
    <n v="4327.4088000000011"/>
  </r>
  <r>
    <x v="42"/>
    <s v="I类门店"/>
    <x v="2"/>
    <x v="0"/>
    <n v="2917.2052800000006"/>
  </r>
  <r>
    <x v="43"/>
    <s v="I类门店"/>
    <x v="2"/>
    <x v="0"/>
    <n v="3509.3995200000004"/>
  </r>
  <r>
    <x v="44"/>
    <s v="I类门店"/>
    <x v="2"/>
    <x v="0"/>
    <n v="5014.12032"/>
  </r>
  <r>
    <x v="45"/>
    <s v="I类门店"/>
    <x v="2"/>
    <x v="0"/>
    <n v="4800.2803200000008"/>
  </r>
  <r>
    <x v="46"/>
    <s v="I类门店"/>
    <x v="2"/>
    <x v="0"/>
    <n v="5383.0655999999999"/>
  </r>
  <r>
    <x v="47"/>
    <s v="I类门店"/>
    <x v="2"/>
    <x v="0"/>
    <n v="4291.0560000000005"/>
  </r>
  <r>
    <x v="48"/>
    <s v="I类门店"/>
    <x v="2"/>
    <x v="0"/>
    <n v="3499.9905600000002"/>
  </r>
  <r>
    <x v="49"/>
    <s v="I类门店"/>
    <x v="2"/>
    <x v="0"/>
    <n v="3083.5728000000004"/>
  </r>
  <r>
    <x v="50"/>
    <s v="I类门店"/>
    <x v="2"/>
    <x v="0"/>
    <n v="2837.79936"/>
  </r>
  <r>
    <x v="51"/>
    <s v="I类门店"/>
    <x v="2"/>
    <x v="0"/>
    <n v="3927.1003200000005"/>
  </r>
  <r>
    <x v="52"/>
    <s v="I类门店"/>
    <x v="2"/>
    <x v="0"/>
    <n v="2836.2312000000006"/>
  </r>
  <r>
    <x v="53"/>
    <s v="I类门店"/>
    <x v="2"/>
    <x v="0"/>
    <n v="3781.9742400000005"/>
  </r>
  <r>
    <x v="54"/>
    <s v="I类门店"/>
    <x v="2"/>
    <x v="0"/>
    <n v="3079.7236800000005"/>
  </r>
  <r>
    <x v="55"/>
    <s v="I类门店"/>
    <x v="2"/>
    <x v="0"/>
    <n v="5383.2081600000001"/>
  </r>
  <r>
    <x v="56"/>
    <s v="I类门店"/>
    <x v="2"/>
    <x v="0"/>
    <n v="4690.5091199999997"/>
  </r>
  <r>
    <x v="57"/>
    <s v="I类门店"/>
    <x v="2"/>
    <x v="0"/>
    <n v="4233.3192000000008"/>
  </r>
  <r>
    <x v="58"/>
    <s v="I类门店"/>
    <x v="2"/>
    <x v="0"/>
    <n v="3194.0568000000003"/>
  </r>
  <r>
    <x v="59"/>
    <s v="I类门店"/>
    <x v="2"/>
    <x v="0"/>
    <n v="2796.3144000000002"/>
  </r>
  <r>
    <x v="60"/>
    <s v="I类门店"/>
    <x v="2"/>
    <x v="0"/>
    <n v="4252.564800000001"/>
  </r>
  <r>
    <x v="61"/>
    <s v="I类门店"/>
    <x v="2"/>
    <x v="0"/>
    <n v="4247.5752000000002"/>
  </r>
  <r>
    <x v="62"/>
    <s v="I类门店"/>
    <x v="2"/>
    <x v="0"/>
    <n v="3952.6185600000003"/>
  </r>
  <r>
    <x v="63"/>
    <s v="I类门店"/>
    <x v="2"/>
    <x v="0"/>
    <n v="5677.8796800000009"/>
  </r>
  <r>
    <x v="64"/>
    <s v="I类门店"/>
    <x v="2"/>
    <x v="0"/>
    <n v="5434.3872000000001"/>
  </r>
  <r>
    <x v="65"/>
    <s v="I类门店"/>
    <x v="2"/>
    <x v="0"/>
    <n v="4691.0793600000006"/>
  </r>
  <r>
    <x v="66"/>
    <s v="I类门店"/>
    <x v="2"/>
    <x v="0"/>
    <n v="5103.9331200000006"/>
  </r>
  <r>
    <x v="67"/>
    <s v="I类门店"/>
    <x v="2"/>
    <x v="0"/>
    <n v="5900.5584000000008"/>
  </r>
  <r>
    <x v="68"/>
    <s v="I类门店"/>
    <x v="2"/>
    <x v="0"/>
    <n v="5404.4496000000008"/>
  </r>
  <r>
    <x v="69"/>
    <s v="I类门店"/>
    <x v="2"/>
    <x v="0"/>
    <n v="5053.0392000000002"/>
  </r>
  <r>
    <x v="70"/>
    <s v="I类门店"/>
    <x v="2"/>
    <x v="0"/>
    <n v="5108.2099200000011"/>
  </r>
  <r>
    <x v="71"/>
    <s v="I类门店"/>
    <x v="2"/>
    <x v="0"/>
    <n v="4021.1899200000003"/>
  </r>
  <r>
    <x v="72"/>
    <s v="I类门店"/>
    <x v="2"/>
    <x v="0"/>
    <n v="3956.0400000000004"/>
  </r>
  <r>
    <x v="73"/>
    <s v="I类门店"/>
    <x v="2"/>
    <x v="0"/>
    <n v="6105.987360000001"/>
  </r>
  <r>
    <x v="74"/>
    <s v="I类门店"/>
    <x v="2"/>
    <x v="0"/>
    <n v="6391.6776000000009"/>
  </r>
  <r>
    <x v="75"/>
    <s v="I类门店"/>
    <x v="2"/>
    <x v="0"/>
    <n v="5663.6236800000006"/>
  </r>
  <r>
    <x v="76"/>
    <s v="I类门店"/>
    <x v="2"/>
    <x v="0"/>
    <n v="6337.0771199999999"/>
  </r>
  <r>
    <x v="77"/>
    <s v="I类门店"/>
    <x v="2"/>
    <x v="0"/>
    <n v="6478.0689600000014"/>
  </r>
  <r>
    <x v="78"/>
    <s v="I类门店"/>
    <x v="2"/>
    <x v="0"/>
    <n v="5486.7067200000001"/>
  </r>
  <r>
    <x v="79"/>
    <s v="I类门店"/>
    <x v="2"/>
    <x v="0"/>
    <n v="5217.6960000000008"/>
  </r>
  <r>
    <x v="80"/>
    <s v="I类门店"/>
    <x v="2"/>
    <x v="0"/>
    <n v="4128.822720000001"/>
  </r>
  <r>
    <x v="81"/>
    <s v="I类门店"/>
    <x v="2"/>
    <x v="0"/>
    <n v="5951.0246400000005"/>
  </r>
  <r>
    <x v="82"/>
    <s v="I类门店"/>
    <x v="2"/>
    <x v="0"/>
    <n v="4480.8033600000008"/>
  </r>
  <r>
    <x v="83"/>
    <s v="I类门店"/>
    <x v="2"/>
    <x v="0"/>
    <n v="6022.4472000000005"/>
  </r>
  <r>
    <x v="84"/>
    <s v="I类门店"/>
    <x v="2"/>
    <x v="0"/>
    <n v="3867.3676800000003"/>
  </r>
  <r>
    <x v="85"/>
    <s v="I类门店"/>
    <x v="2"/>
    <x v="0"/>
    <n v="5035.9320000000007"/>
  </r>
  <r>
    <x v="86"/>
    <s v="I类门店"/>
    <x v="2"/>
    <x v="0"/>
    <n v="4889.5228800000004"/>
  </r>
  <r>
    <x v="87"/>
    <s v="I类门店"/>
    <x v="2"/>
    <x v="0"/>
    <n v="6047.6803200000004"/>
  </r>
  <r>
    <x v="88"/>
    <s v="I类门店"/>
    <x v="2"/>
    <x v="0"/>
    <n v="5610.3062400000008"/>
  </r>
  <r>
    <x v="89"/>
    <s v="I类门店"/>
    <x v="2"/>
    <x v="0"/>
    <n v="4690.3665600000004"/>
  </r>
  <r>
    <x v="90"/>
    <s v="I类门店"/>
    <x v="2"/>
    <x v="0"/>
    <n v="5071.9996800000008"/>
  </r>
  <r>
    <x v="0"/>
    <s v="I类门店"/>
    <x v="2"/>
    <x v="1"/>
    <n v="1059.3263999999999"/>
  </r>
  <r>
    <x v="1"/>
    <s v="I类门店"/>
    <x v="2"/>
    <x v="1"/>
    <n v="1079.0735999999999"/>
  </r>
  <r>
    <x v="2"/>
    <s v="I类门店"/>
    <x v="2"/>
    <x v="1"/>
    <n v="1131.7151999999996"/>
  </r>
  <r>
    <x v="3"/>
    <s v="I类门店"/>
    <x v="2"/>
    <x v="1"/>
    <n v="1110.8591999999999"/>
  </r>
  <r>
    <x v="4"/>
    <s v="I类门店"/>
    <x v="2"/>
    <x v="1"/>
    <n v="871.83359999999982"/>
  </r>
  <r>
    <x v="5"/>
    <s v="I类门店"/>
    <x v="2"/>
    <x v="1"/>
    <n v="544.73759999999993"/>
  </r>
  <r>
    <x v="6"/>
    <s v="I类门店"/>
    <x v="2"/>
    <x v="1"/>
    <n v="1183.4591999999998"/>
  </r>
  <r>
    <x v="7"/>
    <s v="I类门店"/>
    <x v="2"/>
    <x v="1"/>
    <n v="485.28479999999996"/>
  </r>
  <r>
    <x v="8"/>
    <s v="I类门店"/>
    <x v="2"/>
    <x v="1"/>
    <n v="625.04639999999984"/>
  </r>
  <r>
    <x v="9"/>
    <s v="I类门店"/>
    <x v="2"/>
    <x v="1"/>
    <n v="1125.2735999999998"/>
  </r>
  <r>
    <x v="10"/>
    <s v="I类门店"/>
    <x v="2"/>
    <x v="1"/>
    <n v="942.8495999999999"/>
  </r>
  <r>
    <x v="11"/>
    <s v="I类门店"/>
    <x v="2"/>
    <x v="1"/>
    <n v="590.19839999999988"/>
  </r>
  <r>
    <x v="12"/>
    <s v="I类门店"/>
    <x v="2"/>
    <x v="1"/>
    <n v="423.40319999999997"/>
  </r>
  <r>
    <x v="13"/>
    <s v="I类门店"/>
    <x v="2"/>
    <x v="1"/>
    <n v="588.40319999999997"/>
  </r>
  <r>
    <x v="14"/>
    <s v="I类门店"/>
    <x v="2"/>
    <x v="1"/>
    <n v="909.05759999999987"/>
  </r>
  <r>
    <x v="15"/>
    <s v="I类门店"/>
    <x v="2"/>
    <x v="1"/>
    <n v="1050.1919999999998"/>
  </r>
  <r>
    <x v="16"/>
    <s v="I类门店"/>
    <x v="2"/>
    <x v="1"/>
    <n v="661.95359999999982"/>
  </r>
  <r>
    <x v="17"/>
    <s v="I类门店"/>
    <x v="2"/>
    <x v="1"/>
    <n v="864.75839999999982"/>
  </r>
  <r>
    <x v="18"/>
    <s v="I类门店"/>
    <x v="2"/>
    <x v="1"/>
    <n v="785.29439999999988"/>
  </r>
  <r>
    <x v="19"/>
    <s v="I类门店"/>
    <x v="2"/>
    <x v="1"/>
    <n v="327.83519999999993"/>
  </r>
  <r>
    <x v="20"/>
    <s v="I类门店"/>
    <x v="2"/>
    <x v="1"/>
    <n v="1235.9951999999998"/>
  </r>
  <r>
    <x v="21"/>
    <s v="I类门店"/>
    <x v="2"/>
    <x v="1"/>
    <n v="675.47039999999993"/>
  </r>
  <r>
    <x v="22"/>
    <s v="I类门店"/>
    <x v="2"/>
    <x v="1"/>
    <n v="683.86559999999997"/>
  </r>
  <r>
    <x v="23"/>
    <s v="I类门店"/>
    <x v="2"/>
    <x v="1"/>
    <n v="893.37599999999975"/>
  </r>
  <r>
    <x v="24"/>
    <s v="I类门店"/>
    <x v="2"/>
    <x v="1"/>
    <n v="1127.0159999999998"/>
  </r>
  <r>
    <x v="25"/>
    <s v="I类门店"/>
    <x v="2"/>
    <x v="1"/>
    <n v="1184.9903999999997"/>
  </r>
  <r>
    <x v="26"/>
    <s v="I类门店"/>
    <x v="2"/>
    <x v="1"/>
    <n v="1100.7743999999998"/>
  </r>
  <r>
    <x v="27"/>
    <s v="I类门店"/>
    <x v="2"/>
    <x v="1"/>
    <n v="635.8703999999999"/>
  </r>
  <r>
    <x v="28"/>
    <s v="I类门店"/>
    <x v="2"/>
    <x v="1"/>
    <n v="446.15999999999991"/>
  </r>
  <r>
    <x v="29"/>
    <s v="I类门店"/>
    <x v="2"/>
    <x v="1"/>
    <n v="631.3295999999998"/>
  </r>
  <r>
    <x v="30"/>
    <s v="I类门店"/>
    <x v="2"/>
    <x v="1"/>
    <n v="1738.4927999999998"/>
  </r>
  <r>
    <x v="31"/>
    <s v="I类门店"/>
    <x v="2"/>
    <x v="1"/>
    <n v="2023.8239999999996"/>
  </r>
  <r>
    <x v="32"/>
    <s v="I类门店"/>
    <x v="2"/>
    <x v="1"/>
    <n v="1996.2623999999998"/>
  </r>
  <r>
    <x v="33"/>
    <s v="I类门店"/>
    <x v="2"/>
    <x v="1"/>
    <n v="1510.6079999999995"/>
  </r>
  <r>
    <x v="34"/>
    <s v="I类门店"/>
    <x v="2"/>
    <x v="1"/>
    <n v="1527.0815999999998"/>
  </r>
  <r>
    <x v="35"/>
    <s v="I类门店"/>
    <x v="2"/>
    <x v="1"/>
    <n v="1494.1871999999996"/>
  </r>
  <r>
    <x v="36"/>
    <s v="I类门店"/>
    <x v="2"/>
    <x v="1"/>
    <n v="1438.3247999999999"/>
  </r>
  <r>
    <x v="37"/>
    <s v="I类门店"/>
    <x v="2"/>
    <x v="1"/>
    <n v="1686.8543999999997"/>
  </r>
  <r>
    <x v="38"/>
    <s v="I类门店"/>
    <x v="2"/>
    <x v="1"/>
    <n v="1120.2575999999997"/>
  </r>
  <r>
    <x v="39"/>
    <s v="I类门店"/>
    <x v="2"/>
    <x v="1"/>
    <n v="1399.0415999999998"/>
  </r>
  <r>
    <x v="40"/>
    <s v="I类门店"/>
    <x v="2"/>
    <x v="1"/>
    <n v="1125.8015999999998"/>
  </r>
  <r>
    <x v="41"/>
    <s v="I类门店"/>
    <x v="2"/>
    <x v="1"/>
    <n v="1602.7439999999999"/>
  </r>
  <r>
    <x v="42"/>
    <s v="I类门店"/>
    <x v="2"/>
    <x v="1"/>
    <n v="1080.4463999999998"/>
  </r>
  <r>
    <x v="43"/>
    <s v="I类门店"/>
    <x v="2"/>
    <x v="1"/>
    <n v="1299.7775999999999"/>
  </r>
  <r>
    <x v="44"/>
    <s v="I类门店"/>
    <x v="2"/>
    <x v="1"/>
    <n v="1857.0815999999995"/>
  </r>
  <r>
    <x v="45"/>
    <s v="I类门店"/>
    <x v="2"/>
    <x v="1"/>
    <n v="1777.8815999999997"/>
  </r>
  <r>
    <x v="46"/>
    <s v="I类门店"/>
    <x v="2"/>
    <x v="1"/>
    <n v="1993.7279999999996"/>
  </r>
  <r>
    <x v="47"/>
    <s v="I类门店"/>
    <x v="2"/>
    <x v="1"/>
    <n v="1589.2799999999997"/>
  </r>
  <r>
    <x v="48"/>
    <s v="I类门店"/>
    <x v="2"/>
    <x v="1"/>
    <n v="1296.2927999999997"/>
  </r>
  <r>
    <x v="49"/>
    <s v="I类门店"/>
    <x v="2"/>
    <x v="1"/>
    <n v="1142.0639999999999"/>
  </r>
  <r>
    <x v="50"/>
    <s v="I类门店"/>
    <x v="2"/>
    <x v="1"/>
    <n v="1051.0367999999999"/>
  </r>
  <r>
    <x v="51"/>
    <s v="I类门店"/>
    <x v="2"/>
    <x v="1"/>
    <n v="1454.4815999999996"/>
  </r>
  <r>
    <x v="52"/>
    <s v="I类门店"/>
    <x v="2"/>
    <x v="1"/>
    <n v="1050.4559999999999"/>
  </r>
  <r>
    <x v="53"/>
    <s v="I类门店"/>
    <x v="2"/>
    <x v="1"/>
    <n v="1400.7311999999999"/>
  </r>
  <r>
    <x v="54"/>
    <s v="I类门店"/>
    <x v="2"/>
    <x v="1"/>
    <n v="1140.6383999999998"/>
  </r>
  <r>
    <x v="55"/>
    <s v="I类门店"/>
    <x v="2"/>
    <x v="1"/>
    <n v="1993.7807999999998"/>
  </r>
  <r>
    <x v="56"/>
    <s v="I类门店"/>
    <x v="2"/>
    <x v="1"/>
    <n v="1737.2255999999998"/>
  </r>
  <r>
    <x v="57"/>
    <s v="I类门店"/>
    <x v="2"/>
    <x v="1"/>
    <n v="1567.8959999999997"/>
  </r>
  <r>
    <x v="58"/>
    <s v="I类门店"/>
    <x v="2"/>
    <x v="1"/>
    <n v="1182.9839999999999"/>
  </r>
  <r>
    <x v="59"/>
    <s v="I类门店"/>
    <x v="2"/>
    <x v="1"/>
    <n v="1035.6719999999998"/>
  </r>
  <r>
    <x v="60"/>
    <s v="I类门店"/>
    <x v="2"/>
    <x v="1"/>
    <n v="1575.0239999999999"/>
  </r>
  <r>
    <x v="61"/>
    <s v="I类门店"/>
    <x v="2"/>
    <x v="1"/>
    <n v="1573.1759999999997"/>
  </r>
  <r>
    <x v="62"/>
    <s v="I类门店"/>
    <x v="2"/>
    <x v="1"/>
    <n v="1463.9327999999998"/>
  </r>
  <r>
    <x v="63"/>
    <s v="I类门店"/>
    <x v="2"/>
    <x v="1"/>
    <n v="2102.9183999999996"/>
  </r>
  <r>
    <x v="64"/>
    <s v="I类门店"/>
    <x v="2"/>
    <x v="1"/>
    <n v="2012.7359999999996"/>
  </r>
  <r>
    <x v="65"/>
    <s v="I类门店"/>
    <x v="2"/>
    <x v="1"/>
    <n v="1737.4367999999997"/>
  </r>
  <r>
    <x v="66"/>
    <s v="I类门店"/>
    <x v="2"/>
    <x v="1"/>
    <n v="1890.3455999999996"/>
  </r>
  <r>
    <x v="67"/>
    <s v="I类门店"/>
    <x v="2"/>
    <x v="1"/>
    <n v="2185.3919999999998"/>
  </r>
  <r>
    <x v="68"/>
    <s v="I类门店"/>
    <x v="2"/>
    <x v="1"/>
    <n v="2001.6479999999997"/>
  </r>
  <r>
    <x v="69"/>
    <s v="I类门店"/>
    <x v="2"/>
    <x v="1"/>
    <n v="1871.4959999999996"/>
  </r>
  <r>
    <x v="70"/>
    <s v="I类门店"/>
    <x v="2"/>
    <x v="1"/>
    <n v="1891.9295999999997"/>
  </r>
  <r>
    <x v="71"/>
    <s v="I类门店"/>
    <x v="2"/>
    <x v="1"/>
    <n v="1489.3295999999996"/>
  </r>
  <r>
    <x v="72"/>
    <s v="I类门店"/>
    <x v="2"/>
    <x v="1"/>
    <n v="1465.1999999999998"/>
  </r>
  <r>
    <x v="73"/>
    <s v="I类门店"/>
    <x v="2"/>
    <x v="1"/>
    <n v="2261.4767999999995"/>
  </r>
  <r>
    <x v="74"/>
    <s v="I类门店"/>
    <x v="2"/>
    <x v="1"/>
    <n v="2367.2879999999996"/>
  </r>
  <r>
    <x v="75"/>
    <s v="I类门店"/>
    <x v="2"/>
    <x v="1"/>
    <n v="2097.6383999999998"/>
  </r>
  <r>
    <x v="76"/>
    <s v="I类门店"/>
    <x v="2"/>
    <x v="1"/>
    <n v="2347.0655999999994"/>
  </r>
  <r>
    <x v="77"/>
    <s v="I类门店"/>
    <x v="2"/>
    <x v="1"/>
    <n v="2399.2847999999999"/>
  </r>
  <r>
    <x v="78"/>
    <s v="I类门店"/>
    <x v="2"/>
    <x v="1"/>
    <n v="2032.1135999999997"/>
  </r>
  <r>
    <x v="79"/>
    <s v="I类门店"/>
    <x v="2"/>
    <x v="1"/>
    <n v="1932.4799999999996"/>
  </r>
  <r>
    <x v="80"/>
    <s v="I类门店"/>
    <x v="2"/>
    <x v="1"/>
    <n v="1529.1935999999998"/>
  </r>
  <r>
    <x v="81"/>
    <s v="I类门店"/>
    <x v="2"/>
    <x v="1"/>
    <n v="2204.0831999999996"/>
  </r>
  <r>
    <x v="82"/>
    <s v="I类门店"/>
    <x v="2"/>
    <x v="1"/>
    <n v="1659.5567999999998"/>
  </r>
  <r>
    <x v="83"/>
    <s v="I类门店"/>
    <x v="2"/>
    <x v="1"/>
    <n v="2230.5359999999996"/>
  </r>
  <r>
    <x v="84"/>
    <s v="I类门店"/>
    <x v="2"/>
    <x v="1"/>
    <n v="1432.3583999999996"/>
  </r>
  <r>
    <x v="85"/>
    <s v="I类门店"/>
    <x v="2"/>
    <x v="1"/>
    <n v="1865.1599999999999"/>
  </r>
  <r>
    <x v="86"/>
    <s v="I类门店"/>
    <x v="2"/>
    <x v="1"/>
    <n v="1810.9343999999996"/>
  </r>
  <r>
    <x v="87"/>
    <s v="I类门店"/>
    <x v="2"/>
    <x v="1"/>
    <n v="2239.8815999999997"/>
  </r>
  <r>
    <x v="88"/>
    <s v="I类门店"/>
    <x v="2"/>
    <x v="1"/>
    <n v="2077.8911999999996"/>
  </r>
  <r>
    <x v="89"/>
    <s v="I类门店"/>
    <x v="2"/>
    <x v="1"/>
    <n v="1737.1727999999996"/>
  </r>
  <r>
    <x v="90"/>
    <s v="I类门店"/>
    <x v="2"/>
    <x v="1"/>
    <n v="1878.5183999999995"/>
  </r>
  <r>
    <x v="0"/>
    <s v="I类门店"/>
    <x v="2"/>
    <x v="2"/>
    <n v="1377.1243200000001"/>
  </r>
  <r>
    <x v="1"/>
    <s v="I类门店"/>
    <x v="2"/>
    <x v="2"/>
    <n v="1402.7956800000002"/>
  </r>
  <r>
    <x v="2"/>
    <s v="I类门店"/>
    <x v="2"/>
    <x v="2"/>
    <n v="1471.2297600000002"/>
  </r>
  <r>
    <x v="3"/>
    <s v="I类门店"/>
    <x v="2"/>
    <x v="2"/>
    <n v="1444.1169600000001"/>
  </r>
  <r>
    <x v="4"/>
    <s v="I类门店"/>
    <x v="2"/>
    <x v="2"/>
    <n v="1133.3836800000001"/>
  </r>
  <r>
    <x v="5"/>
    <s v="I类门店"/>
    <x v="2"/>
    <x v="2"/>
    <n v="708.15888000000007"/>
  </r>
  <r>
    <x v="6"/>
    <s v="I类门店"/>
    <x v="2"/>
    <x v="2"/>
    <n v="1538.4969599999999"/>
  </r>
  <r>
    <x v="7"/>
    <s v="I类门店"/>
    <x v="2"/>
    <x v="2"/>
    <n v="630.87024000000008"/>
  </r>
  <r>
    <x v="8"/>
    <s v="I类门店"/>
    <x v="2"/>
    <x v="2"/>
    <n v="812.56032000000005"/>
  </r>
  <r>
    <x v="9"/>
    <s v="I类门店"/>
    <x v="2"/>
    <x v="2"/>
    <n v="1462.8556800000001"/>
  </r>
  <r>
    <x v="10"/>
    <s v="I类门店"/>
    <x v="2"/>
    <x v="2"/>
    <n v="1225.7044800000001"/>
  </r>
  <r>
    <x v="11"/>
    <s v="I类门店"/>
    <x v="2"/>
    <x v="2"/>
    <n v="767.25792000000013"/>
  </r>
  <r>
    <x v="12"/>
    <s v="I类门店"/>
    <x v="2"/>
    <x v="2"/>
    <n v="550.42416000000003"/>
  </r>
  <r>
    <x v="13"/>
    <s v="I类门店"/>
    <x v="2"/>
    <x v="2"/>
    <n v="764.92416000000003"/>
  </r>
  <r>
    <x v="14"/>
    <s v="I类门店"/>
    <x v="2"/>
    <x v="2"/>
    <n v="1181.7748799999999"/>
  </r>
  <r>
    <x v="15"/>
    <s v="I类门店"/>
    <x v="2"/>
    <x v="2"/>
    <n v="1365.2496000000001"/>
  </r>
  <r>
    <x v="16"/>
    <s v="I类门店"/>
    <x v="2"/>
    <x v="2"/>
    <n v="860.53968000000009"/>
  </r>
  <r>
    <x v="17"/>
    <s v="I类门店"/>
    <x v="2"/>
    <x v="2"/>
    <n v="1124.1859200000001"/>
  </r>
  <r>
    <x v="18"/>
    <s v="I类门店"/>
    <x v="2"/>
    <x v="2"/>
    <n v="1020.8827200000001"/>
  </r>
  <r>
    <x v="19"/>
    <s v="I类门店"/>
    <x v="2"/>
    <x v="2"/>
    <n v="426.18576000000002"/>
  </r>
  <r>
    <x v="20"/>
    <s v="I类门店"/>
    <x v="2"/>
    <x v="2"/>
    <n v="1606.7937600000002"/>
  </r>
  <r>
    <x v="21"/>
    <s v="I类门店"/>
    <x v="2"/>
    <x v="2"/>
    <n v="878.11152000000004"/>
  </r>
  <r>
    <x v="22"/>
    <s v="I类门店"/>
    <x v="2"/>
    <x v="2"/>
    <n v="889.02528000000007"/>
  </r>
  <r>
    <x v="23"/>
    <s v="I类门店"/>
    <x v="2"/>
    <x v="2"/>
    <n v="1161.3888000000002"/>
  </r>
  <r>
    <x v="24"/>
    <s v="I类门店"/>
    <x v="2"/>
    <x v="2"/>
    <n v="1465.1208000000001"/>
  </r>
  <r>
    <x v="25"/>
    <s v="I类门店"/>
    <x v="2"/>
    <x v="2"/>
    <n v="1540.4875200000001"/>
  </r>
  <r>
    <x v="26"/>
    <s v="I类门店"/>
    <x v="2"/>
    <x v="2"/>
    <n v="1431.0067200000001"/>
  </r>
  <r>
    <x v="27"/>
    <s v="I类门店"/>
    <x v="2"/>
    <x v="2"/>
    <n v="826.63151999999991"/>
  </r>
  <r>
    <x v="28"/>
    <s v="I类门店"/>
    <x v="2"/>
    <x v="2"/>
    <n v="580.00800000000004"/>
  </r>
  <r>
    <x v="29"/>
    <s v="I类门店"/>
    <x v="2"/>
    <x v="2"/>
    <n v="820.7284800000001"/>
  </r>
  <r>
    <x v="30"/>
    <s v="I类门店"/>
    <x v="2"/>
    <x v="2"/>
    <n v="2260.0406400000006"/>
  </r>
  <r>
    <x v="31"/>
    <s v="I类门店"/>
    <x v="2"/>
    <x v="2"/>
    <n v="2630.9712"/>
  </r>
  <r>
    <x v="32"/>
    <s v="I类门店"/>
    <x v="2"/>
    <x v="2"/>
    <n v="2595.1411200000002"/>
  </r>
  <r>
    <x v="33"/>
    <s v="I类门店"/>
    <x v="2"/>
    <x v="2"/>
    <n v="1963.7904000000001"/>
  </r>
  <r>
    <x v="34"/>
    <s v="I类门店"/>
    <x v="2"/>
    <x v="2"/>
    <n v="1985.2060800000002"/>
  </r>
  <r>
    <x v="35"/>
    <s v="I类门店"/>
    <x v="2"/>
    <x v="2"/>
    <n v="1942.44336"/>
  </r>
  <r>
    <x v="36"/>
    <s v="I类门店"/>
    <x v="2"/>
    <x v="2"/>
    <n v="1869.8222400000002"/>
  </r>
  <r>
    <x v="37"/>
    <s v="I类门店"/>
    <x v="2"/>
    <x v="2"/>
    <n v="2192.9107200000003"/>
  </r>
  <r>
    <x v="38"/>
    <s v="I类门店"/>
    <x v="2"/>
    <x v="2"/>
    <n v="1456.3348800000001"/>
  </r>
  <r>
    <x v="39"/>
    <s v="I类门店"/>
    <x v="2"/>
    <x v="2"/>
    <n v="1818.7540800000002"/>
  </r>
  <r>
    <x v="40"/>
    <s v="I类门店"/>
    <x v="2"/>
    <x v="2"/>
    <n v="1463.5420800000002"/>
  </r>
  <r>
    <x v="41"/>
    <s v="I类门店"/>
    <x v="2"/>
    <x v="2"/>
    <n v="2083.5672000000004"/>
  </r>
  <r>
    <x v="42"/>
    <s v="I类门店"/>
    <x v="2"/>
    <x v="2"/>
    <n v="1404.58032"/>
  </r>
  <r>
    <x v="43"/>
    <s v="I类门店"/>
    <x v="2"/>
    <x v="2"/>
    <n v="1689.7108800000001"/>
  </r>
  <r>
    <x v="44"/>
    <s v="I类门店"/>
    <x v="2"/>
    <x v="2"/>
    <n v="2414.2060799999999"/>
  </r>
  <r>
    <x v="45"/>
    <s v="I类门店"/>
    <x v="2"/>
    <x v="2"/>
    <n v="2311.2460799999999"/>
  </r>
  <r>
    <x v="46"/>
    <s v="I类门店"/>
    <x v="2"/>
    <x v="2"/>
    <n v="2591.8464000000004"/>
  </r>
  <r>
    <x v="47"/>
    <s v="I类门店"/>
    <x v="2"/>
    <x v="2"/>
    <n v="2066.0640000000003"/>
  </r>
  <r>
    <x v="48"/>
    <s v="I类门店"/>
    <x v="2"/>
    <x v="2"/>
    <n v="1685.1806400000003"/>
  </r>
  <r>
    <x v="49"/>
    <s v="I类门店"/>
    <x v="2"/>
    <x v="2"/>
    <n v="1484.6832000000002"/>
  </r>
  <r>
    <x v="50"/>
    <s v="I类门店"/>
    <x v="2"/>
    <x v="2"/>
    <n v="1366.3478399999999"/>
  </r>
  <r>
    <x v="51"/>
    <s v="I类门店"/>
    <x v="2"/>
    <x v="2"/>
    <n v="1890.8260800000003"/>
  </r>
  <r>
    <x v="52"/>
    <s v="I类门店"/>
    <x v="2"/>
    <x v="2"/>
    <n v="1365.5928000000001"/>
  </r>
  <r>
    <x v="53"/>
    <s v="I类门店"/>
    <x v="2"/>
    <x v="2"/>
    <n v="1820.95056"/>
  </r>
  <r>
    <x v="54"/>
    <s v="I类门店"/>
    <x v="2"/>
    <x v="2"/>
    <n v="1482.8299200000004"/>
  </r>
  <r>
    <x v="55"/>
    <s v="I类门店"/>
    <x v="2"/>
    <x v="2"/>
    <n v="2591.9150400000003"/>
  </r>
  <r>
    <x v="56"/>
    <s v="I类门店"/>
    <x v="2"/>
    <x v="2"/>
    <n v="2258.3932800000002"/>
  </r>
  <r>
    <x v="57"/>
    <s v="I类门店"/>
    <x v="2"/>
    <x v="2"/>
    <n v="2038.2648000000002"/>
  </r>
  <r>
    <x v="58"/>
    <s v="I类门店"/>
    <x v="2"/>
    <x v="2"/>
    <n v="1537.8792000000001"/>
  </r>
  <r>
    <x v="59"/>
    <s v="I类门店"/>
    <x v="2"/>
    <x v="2"/>
    <n v="1346.3735999999999"/>
  </r>
  <r>
    <x v="60"/>
    <s v="I类门店"/>
    <x v="2"/>
    <x v="2"/>
    <n v="2047.5312000000001"/>
  </r>
  <r>
    <x v="61"/>
    <s v="I类门店"/>
    <x v="2"/>
    <x v="2"/>
    <n v="2045.1288000000002"/>
  </r>
  <r>
    <x v="62"/>
    <s v="I类门店"/>
    <x v="2"/>
    <x v="2"/>
    <n v="1903.1126400000001"/>
  </r>
  <r>
    <x v="63"/>
    <s v="I类门店"/>
    <x v="2"/>
    <x v="2"/>
    <n v="2733.7939200000001"/>
  </r>
  <r>
    <x v="64"/>
    <s v="I类门店"/>
    <x v="2"/>
    <x v="2"/>
    <n v="2616.5568000000003"/>
  </r>
  <r>
    <x v="65"/>
    <s v="I类门店"/>
    <x v="2"/>
    <x v="2"/>
    <n v="2258.6678400000005"/>
  </r>
  <r>
    <x v="66"/>
    <s v="I类门店"/>
    <x v="2"/>
    <x v="2"/>
    <n v="2457.4492800000003"/>
  </r>
  <r>
    <x v="67"/>
    <s v="I类门店"/>
    <x v="2"/>
    <x v="2"/>
    <n v="2841.0096000000008"/>
  </r>
  <r>
    <x v="68"/>
    <s v="I类门店"/>
    <x v="2"/>
    <x v="2"/>
    <n v="2602.1424000000002"/>
  </r>
  <r>
    <x v="69"/>
    <s v="I类门店"/>
    <x v="2"/>
    <x v="2"/>
    <n v="2432.9448000000002"/>
  </r>
  <r>
    <x v="70"/>
    <s v="I类门店"/>
    <x v="2"/>
    <x v="2"/>
    <n v="2459.50848"/>
  </r>
  <r>
    <x v="71"/>
    <s v="I类门店"/>
    <x v="2"/>
    <x v="2"/>
    <n v="1936.1284800000001"/>
  </r>
  <r>
    <x v="72"/>
    <s v="I类门店"/>
    <x v="2"/>
    <x v="2"/>
    <n v="1904.7600000000002"/>
  </r>
  <r>
    <x v="73"/>
    <s v="I类门店"/>
    <x v="2"/>
    <x v="2"/>
    <n v="2939.9198400000005"/>
  </r>
  <r>
    <x v="74"/>
    <s v="I类门店"/>
    <x v="2"/>
    <x v="2"/>
    <n v="3077.4744000000005"/>
  </r>
  <r>
    <x v="75"/>
    <s v="I类门店"/>
    <x v="2"/>
    <x v="2"/>
    <n v="2726.92992"/>
  </r>
  <r>
    <x v="76"/>
    <s v="I类门店"/>
    <x v="2"/>
    <x v="2"/>
    <n v="3051.1852800000001"/>
  </r>
  <r>
    <x v="77"/>
    <s v="I类门店"/>
    <x v="2"/>
    <x v="2"/>
    <n v="3119.07024"/>
  </r>
  <r>
    <x v="78"/>
    <s v="I类门店"/>
    <x v="2"/>
    <x v="2"/>
    <n v="2641.7476800000004"/>
  </r>
  <r>
    <x v="79"/>
    <s v="I类门店"/>
    <x v="2"/>
    <x v="2"/>
    <n v="2512.2240000000002"/>
  </r>
  <r>
    <x v="80"/>
    <s v="I类门店"/>
    <x v="2"/>
    <x v="2"/>
    <n v="1987.9516800000004"/>
  </r>
  <r>
    <x v="81"/>
    <s v="I类门店"/>
    <x v="2"/>
    <x v="2"/>
    <n v="2865.3081600000005"/>
  </r>
  <r>
    <x v="82"/>
    <s v="I类门店"/>
    <x v="2"/>
    <x v="2"/>
    <n v="2157.4238400000004"/>
  </r>
  <r>
    <x v="83"/>
    <s v="I类门店"/>
    <x v="2"/>
    <x v="2"/>
    <n v="2899.6968000000002"/>
  </r>
  <r>
    <x v="84"/>
    <s v="I类门店"/>
    <x v="2"/>
    <x v="2"/>
    <n v="1862.0659200000002"/>
  </r>
  <r>
    <x v="85"/>
    <s v="I类门店"/>
    <x v="2"/>
    <x v="2"/>
    <n v="2424.7080000000005"/>
  </r>
  <r>
    <x v="86"/>
    <s v="I类门店"/>
    <x v="2"/>
    <x v="2"/>
    <n v="2354.2147200000004"/>
  </r>
  <r>
    <x v="87"/>
    <s v="I类门店"/>
    <x v="2"/>
    <x v="2"/>
    <n v="2911.8460800000003"/>
  </r>
  <r>
    <x v="88"/>
    <s v="I类门店"/>
    <x v="2"/>
    <x v="2"/>
    <n v="2701.2585599999998"/>
  </r>
  <r>
    <x v="89"/>
    <s v="I类门店"/>
    <x v="2"/>
    <x v="2"/>
    <n v="2258.3246399999998"/>
  </r>
  <r>
    <x v="90"/>
    <s v="I类门店"/>
    <x v="2"/>
    <x v="2"/>
    <n v="2442.0739200000003"/>
  </r>
  <r>
    <x v="0"/>
    <s v="III类门店"/>
    <x v="3"/>
    <x v="0"/>
    <n v="828.80253000000039"/>
  </r>
  <r>
    <x v="1"/>
    <s v="III类门店"/>
    <x v="3"/>
    <x v="0"/>
    <n v="844.25247000000024"/>
  </r>
  <r>
    <x v="2"/>
    <s v="III类门店"/>
    <x v="3"/>
    <x v="0"/>
    <n v="885.43854000000022"/>
  </r>
  <r>
    <x v="3"/>
    <s v="III类门店"/>
    <x v="3"/>
    <x v="0"/>
    <n v="869.12109000000032"/>
  </r>
  <r>
    <x v="4"/>
    <s v="III类门店"/>
    <x v="3"/>
    <x v="0"/>
    <n v="682.11072000000024"/>
  </r>
  <r>
    <x v="5"/>
    <s v="III类门店"/>
    <x v="3"/>
    <x v="0"/>
    <n v="426.19527000000011"/>
  </r>
  <r>
    <x v="6"/>
    <s v="III类门店"/>
    <x v="3"/>
    <x v="0"/>
    <n v="925.92234000000042"/>
  </r>
  <r>
    <x v="7"/>
    <s v="III类门店"/>
    <x v="3"/>
    <x v="0"/>
    <n v="379.6802100000001"/>
  </r>
  <r>
    <x v="8"/>
    <s v="III类门店"/>
    <x v="3"/>
    <x v="0"/>
    <n v="489.02778000000018"/>
  </r>
  <r>
    <x v="9"/>
    <s v="III类门店"/>
    <x v="3"/>
    <x v="0"/>
    <n v="880.39872000000025"/>
  </r>
  <r>
    <x v="10"/>
    <s v="III类门店"/>
    <x v="3"/>
    <x v="0"/>
    <n v="737.67267000000027"/>
  </r>
  <r>
    <x v="11"/>
    <s v="III类门店"/>
    <x v="3"/>
    <x v="0"/>
    <n v="461.76318000000009"/>
  </r>
  <r>
    <x v="12"/>
    <s v="III类门店"/>
    <x v="3"/>
    <x v="0"/>
    <n v="331.26489000000009"/>
  </r>
  <r>
    <x v="13"/>
    <s v="III类门店"/>
    <x v="3"/>
    <x v="0"/>
    <n v="460.35864000000015"/>
  </r>
  <r>
    <x v="14"/>
    <s v="III类门店"/>
    <x v="3"/>
    <x v="0"/>
    <n v="711.23427000000027"/>
  </r>
  <r>
    <x v="15"/>
    <s v="III类门店"/>
    <x v="3"/>
    <x v="0"/>
    <n v="821.6559000000002"/>
  </r>
  <r>
    <x v="16"/>
    <s v="III类门店"/>
    <x v="3"/>
    <x v="0"/>
    <n v="517.90347000000008"/>
  </r>
  <r>
    <x v="17"/>
    <s v="III类门店"/>
    <x v="3"/>
    <x v="0"/>
    <n v="676.57518000000016"/>
  </r>
  <r>
    <x v="18"/>
    <s v="III类门店"/>
    <x v="3"/>
    <x v="0"/>
    <n v="614.40363000000025"/>
  </r>
  <r>
    <x v="19"/>
    <s v="III类门店"/>
    <x v="3"/>
    <x v="0"/>
    <n v="256.4937900000001"/>
  </r>
  <r>
    <x v="20"/>
    <s v="III类门店"/>
    <x v="3"/>
    <x v="0"/>
    <n v="967.02579000000037"/>
  </r>
  <r>
    <x v="21"/>
    <s v="III类门店"/>
    <x v="3"/>
    <x v="0"/>
    <n v="528.47883000000013"/>
  </r>
  <r>
    <x v="22"/>
    <s v="III类门店"/>
    <x v="3"/>
    <x v="0"/>
    <n v="535.04712000000018"/>
  </r>
  <r>
    <x v="23"/>
    <s v="III类门店"/>
    <x v="3"/>
    <x v="0"/>
    <n v="698.96520000000021"/>
  </r>
  <r>
    <x v="24"/>
    <s v="III类门店"/>
    <x v="3"/>
    <x v="0"/>
    <n v="881.7619500000003"/>
  </r>
  <r>
    <x v="25"/>
    <s v="III类门店"/>
    <x v="3"/>
    <x v="0"/>
    <n v="927.12033000000031"/>
  </r>
  <r>
    <x v="26"/>
    <s v="III类门店"/>
    <x v="3"/>
    <x v="0"/>
    <n v="861.2308800000003"/>
  </r>
  <r>
    <x v="27"/>
    <s v="III类门店"/>
    <x v="3"/>
    <x v="0"/>
    <n v="497.49633000000017"/>
  </r>
  <r>
    <x v="28"/>
    <s v="III类门店"/>
    <x v="3"/>
    <x v="0"/>
    <n v="349.06950000000006"/>
  </r>
  <r>
    <x v="29"/>
    <s v="III类门店"/>
    <x v="3"/>
    <x v="0"/>
    <n v="493.94367000000017"/>
  </r>
  <r>
    <x v="30"/>
    <s v="III类门店"/>
    <x v="3"/>
    <x v="0"/>
    <n v="1360.1730600000005"/>
  </r>
  <r>
    <x v="31"/>
    <s v="III类门店"/>
    <x v="3"/>
    <x v="0"/>
    <n v="1583.4123000000004"/>
  </r>
  <r>
    <x v="32"/>
    <s v="III类门店"/>
    <x v="3"/>
    <x v="0"/>
    <n v="1561.8484800000006"/>
  </r>
  <r>
    <x v="33"/>
    <s v="III类门店"/>
    <x v="3"/>
    <x v="0"/>
    <n v="1181.8791000000003"/>
  </r>
  <r>
    <x v="34"/>
    <s v="III类门店"/>
    <x v="3"/>
    <x v="0"/>
    <n v="1194.7678200000005"/>
  </r>
  <r>
    <x v="35"/>
    <s v="III类门店"/>
    <x v="3"/>
    <x v="0"/>
    <n v="1169.0316900000005"/>
  </r>
  <r>
    <x v="36"/>
    <s v="III类门店"/>
    <x v="3"/>
    <x v="0"/>
    <n v="1125.3257100000003"/>
  </r>
  <r>
    <x v="37"/>
    <s v="III类门店"/>
    <x v="3"/>
    <x v="0"/>
    <n v="1319.7718800000007"/>
  </r>
  <r>
    <x v="38"/>
    <s v="III类门店"/>
    <x v="3"/>
    <x v="0"/>
    <n v="876.47427000000027"/>
  </r>
  <r>
    <x v="39"/>
    <s v="III类门店"/>
    <x v="3"/>
    <x v="0"/>
    <n v="1094.5910700000004"/>
  </r>
  <r>
    <x v="40"/>
    <s v="III类门店"/>
    <x v="3"/>
    <x v="0"/>
    <n v="880.81182000000024"/>
  </r>
  <r>
    <x v="41"/>
    <s v="III类门店"/>
    <x v="3"/>
    <x v="0"/>
    <n v="1253.9650500000005"/>
  </r>
  <r>
    <x v="42"/>
    <s v="III类门店"/>
    <x v="3"/>
    <x v="0"/>
    <n v="845.32653000000039"/>
  </r>
  <r>
    <x v="43"/>
    <s v="III类门店"/>
    <x v="3"/>
    <x v="0"/>
    <n v="1016.9282700000005"/>
  </r>
  <r>
    <x v="44"/>
    <s v="III类门店"/>
    <x v="3"/>
    <x v="0"/>
    <n v="1452.9553200000005"/>
  </r>
  <r>
    <x v="45"/>
    <s v="III类门店"/>
    <x v="3"/>
    <x v="0"/>
    <n v="1390.9903200000006"/>
  </r>
  <r>
    <x v="46"/>
    <s v="III类门店"/>
    <x v="3"/>
    <x v="0"/>
    <n v="1559.8656000000005"/>
  </r>
  <r>
    <x v="47"/>
    <s v="III类门店"/>
    <x v="3"/>
    <x v="0"/>
    <n v="1243.4310000000003"/>
  </r>
  <r>
    <x v="48"/>
    <s v="III类门店"/>
    <x v="3"/>
    <x v="0"/>
    <n v="1014.2018100000004"/>
  </r>
  <r>
    <x v="49"/>
    <s v="III类门店"/>
    <x v="3"/>
    <x v="0"/>
    <n v="893.53530000000023"/>
  </r>
  <r>
    <x v="50"/>
    <s v="III类门店"/>
    <x v="3"/>
    <x v="0"/>
    <n v="822.31686000000025"/>
  </r>
  <r>
    <x v="51"/>
    <s v="III类门店"/>
    <x v="3"/>
    <x v="0"/>
    <n v="1137.9665700000003"/>
  </r>
  <r>
    <x v="52"/>
    <s v="III类门店"/>
    <x v="3"/>
    <x v="0"/>
    <n v="821.86245000000031"/>
  </r>
  <r>
    <x v="53"/>
    <s v="III类门店"/>
    <x v="3"/>
    <x v="0"/>
    <n v="1095.9129900000005"/>
  </r>
  <r>
    <x v="54"/>
    <s v="III类门店"/>
    <x v="3"/>
    <x v="0"/>
    <n v="892.41993000000025"/>
  </r>
  <r>
    <x v="55"/>
    <s v="III类门店"/>
    <x v="3"/>
    <x v="0"/>
    <n v="1559.9069100000004"/>
  </r>
  <r>
    <x v="56"/>
    <s v="III类门店"/>
    <x v="3"/>
    <x v="0"/>
    <n v="1359.1816200000003"/>
  </r>
  <r>
    <x v="57"/>
    <s v="III类门店"/>
    <x v="3"/>
    <x v="0"/>
    <n v="1226.7004500000005"/>
  </r>
  <r>
    <x v="58"/>
    <s v="III类门店"/>
    <x v="3"/>
    <x v="0"/>
    <n v="925.55055000000027"/>
  </r>
  <r>
    <x v="59"/>
    <s v="III类门店"/>
    <x v="3"/>
    <x v="0"/>
    <n v="810.29565000000014"/>
  </r>
  <r>
    <x v="60"/>
    <s v="III类门店"/>
    <x v="3"/>
    <x v="0"/>
    <n v="1232.2773000000004"/>
  </r>
  <r>
    <x v="61"/>
    <s v="III类门店"/>
    <x v="3"/>
    <x v="0"/>
    <n v="1230.8314500000004"/>
  </r>
  <r>
    <x v="62"/>
    <s v="III类门店"/>
    <x v="3"/>
    <x v="0"/>
    <n v="1145.3610600000004"/>
  </r>
  <r>
    <x v="63"/>
    <s v="III类门店"/>
    <x v="3"/>
    <x v="0"/>
    <n v="1645.2946800000007"/>
  </r>
  <r>
    <x v="64"/>
    <s v="III类门店"/>
    <x v="3"/>
    <x v="0"/>
    <n v="1574.7372000000005"/>
  </r>
  <r>
    <x v="65"/>
    <s v="III类门店"/>
    <x v="3"/>
    <x v="0"/>
    <n v="1359.3468600000006"/>
  </r>
  <r>
    <x v="66"/>
    <s v="III类门店"/>
    <x v="3"/>
    <x v="0"/>
    <n v="1478.9806200000005"/>
  </r>
  <r>
    <x v="67"/>
    <s v="III类门店"/>
    <x v="3"/>
    <x v="0"/>
    <n v="1709.8209000000006"/>
  </r>
  <r>
    <x v="68"/>
    <s v="III类门店"/>
    <x v="3"/>
    <x v="0"/>
    <n v="1566.0621000000006"/>
  </r>
  <r>
    <x v="69"/>
    <s v="III类门店"/>
    <x v="3"/>
    <x v="0"/>
    <n v="1464.2329500000005"/>
  </r>
  <r>
    <x v="70"/>
    <s v="III类门店"/>
    <x v="3"/>
    <x v="0"/>
    <n v="1480.2199200000005"/>
  </r>
  <r>
    <x v="71"/>
    <s v="III类门店"/>
    <x v="3"/>
    <x v="0"/>
    <n v="1165.2311700000005"/>
  </r>
  <r>
    <x v="72"/>
    <s v="III类门店"/>
    <x v="3"/>
    <x v="0"/>
    <n v="1146.3525000000004"/>
  </r>
  <r>
    <x v="73"/>
    <s v="III类门店"/>
    <x v="3"/>
    <x v="0"/>
    <n v="1769.3486100000005"/>
  </r>
  <r>
    <x v="74"/>
    <s v="III类门店"/>
    <x v="3"/>
    <x v="0"/>
    <n v="1852.1338500000004"/>
  </r>
  <r>
    <x v="75"/>
    <s v="III类门店"/>
    <x v="3"/>
    <x v="0"/>
    <n v="1641.1636800000008"/>
  </r>
  <r>
    <x v="76"/>
    <s v="III类门店"/>
    <x v="3"/>
    <x v="0"/>
    <n v="1836.3121200000007"/>
  </r>
  <r>
    <x v="77"/>
    <s v="III类门店"/>
    <x v="3"/>
    <x v="0"/>
    <n v="1877.1677100000009"/>
  </r>
  <r>
    <x v="78"/>
    <s v="III类门店"/>
    <x v="3"/>
    <x v="0"/>
    <n v="1589.8979700000004"/>
  </r>
  <r>
    <x v="79"/>
    <s v="III类门店"/>
    <x v="3"/>
    <x v="0"/>
    <n v="1511.9460000000006"/>
  </r>
  <r>
    <x v="80"/>
    <s v="III类门店"/>
    <x v="3"/>
    <x v="0"/>
    <n v="1196.4202200000002"/>
  </r>
  <r>
    <x v="81"/>
    <s v="III类门店"/>
    <x v="3"/>
    <x v="0"/>
    <n v="1724.4446400000004"/>
  </r>
  <r>
    <x v="82"/>
    <s v="III类门店"/>
    <x v="3"/>
    <x v="0"/>
    <n v="1298.4146100000005"/>
  </r>
  <r>
    <x v="83"/>
    <s v="III类门店"/>
    <x v="3"/>
    <x v="0"/>
    <n v="1745.1409500000007"/>
  </r>
  <r>
    <x v="84"/>
    <s v="III类门店"/>
    <x v="3"/>
    <x v="0"/>
    <n v="1120.6576800000003"/>
  </r>
  <r>
    <x v="85"/>
    <s v="III类门店"/>
    <x v="3"/>
    <x v="0"/>
    <n v="1459.2757500000007"/>
  </r>
  <r>
    <x v="86"/>
    <s v="III类门店"/>
    <x v="3"/>
    <x v="0"/>
    <n v="1416.8503800000005"/>
  </r>
  <r>
    <x v="87"/>
    <s v="III类门店"/>
    <x v="3"/>
    <x v="0"/>
    <n v="1752.4528200000007"/>
  </r>
  <r>
    <x v="88"/>
    <s v="III类门店"/>
    <x v="3"/>
    <x v="0"/>
    <n v="1625.7137400000004"/>
  </r>
  <r>
    <x v="89"/>
    <s v="III类门店"/>
    <x v="3"/>
    <x v="0"/>
    <n v="1359.1403100000005"/>
  </r>
  <r>
    <x v="90"/>
    <s v="III类门店"/>
    <x v="3"/>
    <x v="0"/>
    <n v="1469.7271800000003"/>
  </r>
  <r>
    <x v="0"/>
    <s v="III类门店"/>
    <x v="3"/>
    <x v="1"/>
    <n v="306.96390000000002"/>
  </r>
  <r>
    <x v="1"/>
    <s v="III类门店"/>
    <x v="3"/>
    <x v="1"/>
    <n v="312.68610000000001"/>
  </r>
  <r>
    <x v="2"/>
    <s v="III类门店"/>
    <x v="3"/>
    <x v="1"/>
    <n v="327.9402"/>
  </r>
  <r>
    <x v="3"/>
    <s v="III类门店"/>
    <x v="3"/>
    <x v="1"/>
    <n v="321.89670000000001"/>
  </r>
  <r>
    <x v="4"/>
    <s v="III类门店"/>
    <x v="3"/>
    <x v="1"/>
    <n v="252.6336"/>
  </r>
  <r>
    <x v="5"/>
    <s v="III类门店"/>
    <x v="3"/>
    <x v="1"/>
    <n v="157.8501"/>
  </r>
  <r>
    <x v="6"/>
    <s v="III类门店"/>
    <x v="3"/>
    <x v="1"/>
    <n v="342.93420000000003"/>
  </r>
  <r>
    <x v="7"/>
    <s v="III类门店"/>
    <x v="3"/>
    <x v="1"/>
    <n v="140.6223"/>
  </r>
  <r>
    <x v="8"/>
    <s v="III类门店"/>
    <x v="3"/>
    <x v="1"/>
    <n v="181.12140000000002"/>
  </r>
  <r>
    <x v="9"/>
    <s v="III类门店"/>
    <x v="3"/>
    <x v="1"/>
    <n v="326.07360000000006"/>
  </r>
  <r>
    <x v="10"/>
    <s v="III类门店"/>
    <x v="3"/>
    <x v="1"/>
    <n v="273.21209999999996"/>
  </r>
  <r>
    <x v="11"/>
    <s v="III类门店"/>
    <x v="3"/>
    <x v="1"/>
    <n v="171.02340000000001"/>
  </r>
  <r>
    <x v="12"/>
    <s v="III类门店"/>
    <x v="3"/>
    <x v="1"/>
    <n v="122.69070000000001"/>
  </r>
  <r>
    <x v="13"/>
    <s v="III类门店"/>
    <x v="3"/>
    <x v="1"/>
    <n v="170.50320000000002"/>
  </r>
  <r>
    <x v="14"/>
    <s v="III类门店"/>
    <x v="3"/>
    <x v="1"/>
    <n v="263.42010000000005"/>
  </r>
  <r>
    <x v="15"/>
    <s v="III类门店"/>
    <x v="3"/>
    <x v="1"/>
    <n v="304.31700000000001"/>
  </r>
  <r>
    <x v="16"/>
    <s v="III类门店"/>
    <x v="3"/>
    <x v="1"/>
    <n v="191.81610000000001"/>
  </r>
  <r>
    <x v="17"/>
    <s v="III类门店"/>
    <x v="3"/>
    <x v="1"/>
    <n v="250.58339999999998"/>
  </r>
  <r>
    <x v="18"/>
    <s v="III类门店"/>
    <x v="3"/>
    <x v="1"/>
    <n v="227.55690000000001"/>
  </r>
  <r>
    <x v="19"/>
    <s v="III类门店"/>
    <x v="3"/>
    <x v="1"/>
    <n v="94.997699999999995"/>
  </r>
  <r>
    <x v="20"/>
    <s v="III类门店"/>
    <x v="3"/>
    <x v="1"/>
    <n v="358.15770000000003"/>
  </r>
  <r>
    <x v="21"/>
    <s v="III类门店"/>
    <x v="3"/>
    <x v="1"/>
    <n v="195.7329"/>
  </r>
  <r>
    <x v="22"/>
    <s v="III类门店"/>
    <x v="3"/>
    <x v="1"/>
    <n v="198.16560000000001"/>
  </r>
  <r>
    <x v="23"/>
    <s v="III类门店"/>
    <x v="3"/>
    <x v="1"/>
    <n v="258.87599999999998"/>
  </r>
  <r>
    <x v="24"/>
    <s v="III类门店"/>
    <x v="3"/>
    <x v="1"/>
    <n v="326.57850000000002"/>
  </r>
  <r>
    <x v="25"/>
    <s v="III类门店"/>
    <x v="3"/>
    <x v="1"/>
    <n v="343.37790000000001"/>
  </r>
  <r>
    <x v="26"/>
    <s v="III类门店"/>
    <x v="3"/>
    <x v="1"/>
    <n v="318.9744"/>
  </r>
  <r>
    <x v="27"/>
    <s v="III类门店"/>
    <x v="3"/>
    <x v="1"/>
    <n v="184.25790000000001"/>
  </r>
  <r>
    <x v="28"/>
    <s v="III类门店"/>
    <x v="3"/>
    <x v="1"/>
    <n v="129.285"/>
  </r>
  <r>
    <x v="29"/>
    <s v="III类门店"/>
    <x v="3"/>
    <x v="1"/>
    <n v="182.94210000000001"/>
  </r>
  <r>
    <x v="30"/>
    <s v="III类门店"/>
    <x v="3"/>
    <x v="1"/>
    <n v="503.76779999999997"/>
  </r>
  <r>
    <x v="31"/>
    <s v="III类门店"/>
    <x v="3"/>
    <x v="1"/>
    <n v="586.44900000000007"/>
  </r>
  <r>
    <x v="32"/>
    <s v="III类门店"/>
    <x v="3"/>
    <x v="1"/>
    <n v="578.4624"/>
  </r>
  <r>
    <x v="33"/>
    <s v="III类门店"/>
    <x v="3"/>
    <x v="1"/>
    <n v="437.73299999999995"/>
  </r>
  <r>
    <x v="34"/>
    <s v="III类门店"/>
    <x v="3"/>
    <x v="1"/>
    <n v="442.50660000000005"/>
  </r>
  <r>
    <x v="35"/>
    <s v="III类门店"/>
    <x v="3"/>
    <x v="1"/>
    <n v="432.97469999999998"/>
  </r>
  <r>
    <x v="36"/>
    <s v="III类门店"/>
    <x v="3"/>
    <x v="1"/>
    <n v="416.78730000000002"/>
  </r>
  <r>
    <x v="37"/>
    <s v="III类门店"/>
    <x v="3"/>
    <x v="1"/>
    <n v="488.8044000000001"/>
  </r>
  <r>
    <x v="38"/>
    <s v="III类门店"/>
    <x v="3"/>
    <x v="1"/>
    <n v="324.62010000000004"/>
  </r>
  <r>
    <x v="39"/>
    <s v="III类门店"/>
    <x v="3"/>
    <x v="1"/>
    <n v="405.40409999999997"/>
  </r>
  <r>
    <x v="40"/>
    <s v="III类门店"/>
    <x v="3"/>
    <x v="1"/>
    <n v="326.22660000000002"/>
  </r>
  <r>
    <x v="41"/>
    <s v="III类门店"/>
    <x v="3"/>
    <x v="1"/>
    <n v="464.43149999999997"/>
  </r>
  <r>
    <x v="42"/>
    <s v="III类门店"/>
    <x v="3"/>
    <x v="1"/>
    <n v="313.08390000000003"/>
  </r>
  <r>
    <x v="43"/>
    <s v="III类门店"/>
    <x v="3"/>
    <x v="1"/>
    <n v="376.64010000000002"/>
  </r>
  <r>
    <x v="44"/>
    <s v="III类门店"/>
    <x v="3"/>
    <x v="1"/>
    <n v="538.13160000000005"/>
  </r>
  <r>
    <x v="45"/>
    <s v="III类门店"/>
    <x v="3"/>
    <x v="1"/>
    <n v="515.1816"/>
  </r>
  <r>
    <x v="46"/>
    <s v="III类门店"/>
    <x v="3"/>
    <x v="1"/>
    <n v="577.72800000000007"/>
  </r>
  <r>
    <x v="47"/>
    <s v="III类门店"/>
    <x v="3"/>
    <x v="1"/>
    <n v="460.53"/>
  </r>
  <r>
    <x v="48"/>
    <s v="III类门店"/>
    <x v="3"/>
    <x v="1"/>
    <n v="375.63030000000003"/>
  </r>
  <r>
    <x v="49"/>
    <s v="III类门店"/>
    <x v="3"/>
    <x v="1"/>
    <n v="330.93899999999996"/>
  </r>
  <r>
    <x v="50"/>
    <s v="III类门店"/>
    <x v="3"/>
    <x v="1"/>
    <n v="304.56180000000001"/>
  </r>
  <r>
    <x v="51"/>
    <s v="III类门店"/>
    <x v="3"/>
    <x v="1"/>
    <n v="421.46909999999997"/>
  </r>
  <r>
    <x v="52"/>
    <s v="III类门店"/>
    <x v="3"/>
    <x v="1"/>
    <n v="304.39350000000002"/>
  </r>
  <r>
    <x v="53"/>
    <s v="III类门店"/>
    <x v="3"/>
    <x v="1"/>
    <n v="405.89370000000002"/>
  </r>
  <r>
    <x v="54"/>
    <s v="III类门店"/>
    <x v="3"/>
    <x v="1"/>
    <n v="330.52589999999998"/>
  </r>
  <r>
    <x v="55"/>
    <s v="III类门店"/>
    <x v="3"/>
    <x v="1"/>
    <n v="577.74329999999998"/>
  </r>
  <r>
    <x v="56"/>
    <s v="III类门店"/>
    <x v="3"/>
    <x v="1"/>
    <n v="503.40059999999994"/>
  </r>
  <r>
    <x v="57"/>
    <s v="III类门店"/>
    <x v="3"/>
    <x v="1"/>
    <n v="454.33350000000007"/>
  </r>
  <r>
    <x v="58"/>
    <s v="III类门店"/>
    <x v="3"/>
    <x v="1"/>
    <n v="342.79649999999998"/>
  </r>
  <r>
    <x v="59"/>
    <s v="III类门店"/>
    <x v="3"/>
    <x v="1"/>
    <n v="300.10949999999997"/>
  </r>
  <r>
    <x v="60"/>
    <s v="III类门店"/>
    <x v="3"/>
    <x v="1"/>
    <n v="456.399"/>
  </r>
  <r>
    <x v="61"/>
    <s v="III类门店"/>
    <x v="3"/>
    <x v="1"/>
    <n v="455.86350000000004"/>
  </r>
  <r>
    <x v="62"/>
    <s v="III类门店"/>
    <x v="3"/>
    <x v="1"/>
    <n v="424.20780000000002"/>
  </r>
  <r>
    <x v="63"/>
    <s v="III类门店"/>
    <x v="3"/>
    <x v="1"/>
    <n v="609.36840000000007"/>
  </r>
  <r>
    <x v="64"/>
    <s v="III类门店"/>
    <x v="3"/>
    <x v="1"/>
    <n v="583.23599999999999"/>
  </r>
  <r>
    <x v="65"/>
    <s v="III类门店"/>
    <x v="3"/>
    <x v="1"/>
    <n v="503.46180000000004"/>
  </r>
  <r>
    <x v="66"/>
    <s v="III类门店"/>
    <x v="3"/>
    <x v="1"/>
    <n v="547.77060000000006"/>
  </r>
  <r>
    <x v="67"/>
    <s v="III类门店"/>
    <x v="3"/>
    <x v="1"/>
    <n v="633.26700000000005"/>
  </r>
  <r>
    <x v="68"/>
    <s v="III类门店"/>
    <x v="3"/>
    <x v="1"/>
    <n v="580.02300000000002"/>
  </r>
  <r>
    <x v="69"/>
    <s v="III类门店"/>
    <x v="3"/>
    <x v="1"/>
    <n v="542.30850000000009"/>
  </r>
  <r>
    <x v="70"/>
    <s v="III类门店"/>
    <x v="3"/>
    <x v="1"/>
    <n v="548.2296"/>
  </r>
  <r>
    <x v="71"/>
    <s v="III类门店"/>
    <x v="3"/>
    <x v="1"/>
    <n v="431.56710000000004"/>
  </r>
  <r>
    <x v="72"/>
    <s v="III类门店"/>
    <x v="3"/>
    <x v="1"/>
    <n v="424.57499999999999"/>
  </r>
  <r>
    <x v="73"/>
    <s v="III类门店"/>
    <x v="3"/>
    <x v="1"/>
    <n v="655.3143"/>
  </r>
  <r>
    <x v="74"/>
    <s v="III类门店"/>
    <x v="3"/>
    <x v="1"/>
    <n v="685.97550000000001"/>
  </r>
  <r>
    <x v="75"/>
    <s v="III类门店"/>
    <x v="3"/>
    <x v="1"/>
    <n v="607.83840000000009"/>
  </r>
  <r>
    <x v="76"/>
    <s v="III类门店"/>
    <x v="3"/>
    <x v="1"/>
    <n v="680.11560000000009"/>
  </r>
  <r>
    <x v="77"/>
    <s v="III类门店"/>
    <x v="3"/>
    <x v="1"/>
    <n v="695.24730000000011"/>
  </r>
  <r>
    <x v="78"/>
    <s v="III类门店"/>
    <x v="3"/>
    <x v="1"/>
    <n v="588.85109999999997"/>
  </r>
  <r>
    <x v="79"/>
    <s v="III类门店"/>
    <x v="3"/>
    <x v="1"/>
    <n v="559.98"/>
  </r>
  <r>
    <x v="80"/>
    <s v="III类门店"/>
    <x v="3"/>
    <x v="1"/>
    <n v="443.11860000000001"/>
  </r>
  <r>
    <x v="81"/>
    <s v="III类门店"/>
    <x v="3"/>
    <x v="1"/>
    <n v="638.68320000000006"/>
  </r>
  <r>
    <x v="82"/>
    <s v="III类门店"/>
    <x v="3"/>
    <x v="1"/>
    <n v="480.89429999999999"/>
  </r>
  <r>
    <x v="83"/>
    <s v="III类门店"/>
    <x v="3"/>
    <x v="1"/>
    <n v="646.34849999999994"/>
  </r>
  <r>
    <x v="84"/>
    <s v="III类门店"/>
    <x v="3"/>
    <x v="1"/>
    <n v="415.05840000000001"/>
  </r>
  <r>
    <x v="85"/>
    <s v="III类门店"/>
    <x v="3"/>
    <x v="1"/>
    <n v="540.47250000000008"/>
  </r>
  <r>
    <x v="86"/>
    <s v="III类门店"/>
    <x v="3"/>
    <x v="1"/>
    <n v="524.75940000000003"/>
  </r>
  <r>
    <x v="87"/>
    <s v="III类门店"/>
    <x v="3"/>
    <x v="1"/>
    <n v="649.0566"/>
  </r>
  <r>
    <x v="88"/>
    <s v="III类门店"/>
    <x v="3"/>
    <x v="1"/>
    <n v="602.11619999999994"/>
  </r>
  <r>
    <x v="89"/>
    <s v="III类门店"/>
    <x v="3"/>
    <x v="1"/>
    <n v="503.38530000000003"/>
  </r>
  <r>
    <x v="90"/>
    <s v="III类门店"/>
    <x v="3"/>
    <x v="1"/>
    <n v="544.34340000000009"/>
  </r>
  <r>
    <x v="0"/>
    <s v="III类门店"/>
    <x v="3"/>
    <x v="2"/>
    <n v="399.05307000000016"/>
  </r>
  <r>
    <x v="1"/>
    <s v="III类门店"/>
    <x v="3"/>
    <x v="2"/>
    <n v="406.49193000000014"/>
  </r>
  <r>
    <x v="2"/>
    <s v="III类门店"/>
    <x v="3"/>
    <x v="2"/>
    <n v="426.32226000000009"/>
  </r>
  <r>
    <x v="3"/>
    <s v="III类门店"/>
    <x v="3"/>
    <x v="2"/>
    <n v="418.46571000000012"/>
  </r>
  <r>
    <x v="4"/>
    <s v="III类门店"/>
    <x v="3"/>
    <x v="2"/>
    <n v="328.42368000000016"/>
  </r>
  <r>
    <x v="5"/>
    <s v="III类门店"/>
    <x v="3"/>
    <x v="2"/>
    <n v="205.20513000000005"/>
  </r>
  <r>
    <x v="6"/>
    <s v="III类门店"/>
    <x v="3"/>
    <x v="2"/>
    <n v="445.81446000000017"/>
  </r>
  <r>
    <x v="7"/>
    <s v="III类门店"/>
    <x v="3"/>
    <x v="2"/>
    <n v="182.80899000000005"/>
  </r>
  <r>
    <x v="8"/>
    <s v="III类门店"/>
    <x v="3"/>
    <x v="2"/>
    <n v="235.45782000000005"/>
  </r>
  <r>
    <x v="9"/>
    <s v="III类门店"/>
    <x v="3"/>
    <x v="2"/>
    <n v="423.89568000000014"/>
  </r>
  <r>
    <x v="10"/>
    <s v="III类门店"/>
    <x v="3"/>
    <x v="2"/>
    <n v="355.17573000000004"/>
  </r>
  <r>
    <x v="11"/>
    <s v="III类门店"/>
    <x v="3"/>
    <x v="2"/>
    <n v="222.33042000000006"/>
  </r>
  <r>
    <x v="12"/>
    <s v="III类门店"/>
    <x v="3"/>
    <x v="2"/>
    <n v="159.49791000000002"/>
  </r>
  <r>
    <x v="13"/>
    <s v="III类门店"/>
    <x v="3"/>
    <x v="2"/>
    <n v="221.65416000000008"/>
  </r>
  <r>
    <x v="14"/>
    <s v="III类门店"/>
    <x v="3"/>
    <x v="2"/>
    <n v="342.4461300000001"/>
  </r>
  <r>
    <x v="15"/>
    <s v="III类门店"/>
    <x v="3"/>
    <x v="2"/>
    <n v="395.61210000000005"/>
  </r>
  <r>
    <x v="16"/>
    <s v="III类门店"/>
    <x v="3"/>
    <x v="2"/>
    <n v="249.36093000000005"/>
  </r>
  <r>
    <x v="17"/>
    <s v="III类门店"/>
    <x v="3"/>
    <x v="2"/>
    <n v="325.75842000000011"/>
  </r>
  <r>
    <x v="18"/>
    <s v="III类门店"/>
    <x v="3"/>
    <x v="2"/>
    <n v="295.82397000000014"/>
  </r>
  <r>
    <x v="19"/>
    <s v="III类门店"/>
    <x v="3"/>
    <x v="2"/>
    <n v="123.49701000000002"/>
  </r>
  <r>
    <x v="20"/>
    <s v="III类门店"/>
    <x v="3"/>
    <x v="2"/>
    <n v="465.60501000000016"/>
  </r>
  <r>
    <x v="21"/>
    <s v="III类门店"/>
    <x v="3"/>
    <x v="2"/>
    <n v="254.45277000000007"/>
  </r>
  <r>
    <x v="22"/>
    <s v="III类门店"/>
    <x v="3"/>
    <x v="2"/>
    <n v="257.6152800000001"/>
  </r>
  <r>
    <x v="23"/>
    <s v="III类门店"/>
    <x v="3"/>
    <x v="2"/>
    <n v="336.53880000000009"/>
  </r>
  <r>
    <x v="24"/>
    <s v="III类门店"/>
    <x v="3"/>
    <x v="2"/>
    <n v="424.55205000000012"/>
  </r>
  <r>
    <x v="25"/>
    <s v="III类门店"/>
    <x v="3"/>
    <x v="2"/>
    <n v="446.39127000000008"/>
  </r>
  <r>
    <x v="26"/>
    <s v="III类门店"/>
    <x v="3"/>
    <x v="2"/>
    <n v="414.66672000000011"/>
  </r>
  <r>
    <x v="27"/>
    <s v="III类门店"/>
    <x v="3"/>
    <x v="2"/>
    <n v="239.53527000000008"/>
  </r>
  <r>
    <x v="28"/>
    <s v="III类门店"/>
    <x v="3"/>
    <x v="2"/>
    <n v="168.07050000000004"/>
  </r>
  <r>
    <x v="29"/>
    <s v="III类门店"/>
    <x v="3"/>
    <x v="2"/>
    <n v="237.82473000000007"/>
  </r>
  <r>
    <x v="30"/>
    <s v="III类门店"/>
    <x v="3"/>
    <x v="2"/>
    <n v="654.89814000000013"/>
  </r>
  <r>
    <x v="31"/>
    <s v="III类门店"/>
    <x v="3"/>
    <x v="2"/>
    <n v="762.3837000000002"/>
  </r>
  <r>
    <x v="32"/>
    <s v="III类门店"/>
    <x v="3"/>
    <x v="2"/>
    <n v="752.00112000000013"/>
  </r>
  <r>
    <x v="33"/>
    <s v="III类门店"/>
    <x v="3"/>
    <x v="2"/>
    <n v="569.05290000000002"/>
  </r>
  <r>
    <x v="34"/>
    <s v="III类门店"/>
    <x v="3"/>
    <x v="2"/>
    <n v="575.25858000000017"/>
  </r>
  <r>
    <x v="35"/>
    <s v="III类门店"/>
    <x v="3"/>
    <x v="2"/>
    <n v="562.86711000000014"/>
  </r>
  <r>
    <x v="36"/>
    <s v="III类门店"/>
    <x v="3"/>
    <x v="2"/>
    <n v="541.82349000000011"/>
  </r>
  <r>
    <x v="37"/>
    <s v="III类门店"/>
    <x v="3"/>
    <x v="2"/>
    <n v="635.44572000000016"/>
  </r>
  <r>
    <x v="38"/>
    <s v="III类门店"/>
    <x v="3"/>
    <x v="2"/>
    <n v="422.0061300000001"/>
  </r>
  <r>
    <x v="39"/>
    <s v="III类门店"/>
    <x v="3"/>
    <x v="2"/>
    <n v="527.02533000000017"/>
  </r>
  <r>
    <x v="40"/>
    <s v="III类门店"/>
    <x v="3"/>
    <x v="2"/>
    <n v="424.09458000000012"/>
  </r>
  <r>
    <x v="41"/>
    <s v="III类门店"/>
    <x v="3"/>
    <x v="2"/>
    <n v="603.76095000000021"/>
  </r>
  <r>
    <x v="42"/>
    <s v="III类门店"/>
    <x v="3"/>
    <x v="2"/>
    <n v="407.00907000000012"/>
  </r>
  <r>
    <x v="43"/>
    <s v="III类门店"/>
    <x v="3"/>
    <x v="2"/>
    <n v="489.63213000000013"/>
  </r>
  <r>
    <x v="44"/>
    <s v="III类门店"/>
    <x v="3"/>
    <x v="2"/>
    <n v="699.57108000000017"/>
  </r>
  <r>
    <x v="45"/>
    <s v="III类门店"/>
    <x v="3"/>
    <x v="2"/>
    <n v="669.73608000000024"/>
  </r>
  <r>
    <x v="46"/>
    <s v="III类门店"/>
    <x v="3"/>
    <x v="2"/>
    <n v="751.04640000000018"/>
  </r>
  <r>
    <x v="47"/>
    <s v="III类门店"/>
    <x v="3"/>
    <x v="2"/>
    <n v="598.68900000000019"/>
  </r>
  <r>
    <x v="48"/>
    <s v="III类门店"/>
    <x v="3"/>
    <x v="2"/>
    <n v="488.31939000000017"/>
  </r>
  <r>
    <x v="49"/>
    <s v="III类门店"/>
    <x v="3"/>
    <x v="2"/>
    <n v="430.22070000000014"/>
  </r>
  <r>
    <x v="50"/>
    <s v="III类门店"/>
    <x v="3"/>
    <x v="2"/>
    <n v="395.93034000000017"/>
  </r>
  <r>
    <x v="51"/>
    <s v="III类门店"/>
    <x v="3"/>
    <x v="2"/>
    <n v="547.90983000000006"/>
  </r>
  <r>
    <x v="52"/>
    <s v="III类门店"/>
    <x v="3"/>
    <x v="2"/>
    <n v="395.7115500000001"/>
  </r>
  <r>
    <x v="53"/>
    <s v="III类门店"/>
    <x v="3"/>
    <x v="2"/>
    <n v="527.66181000000017"/>
  </r>
  <r>
    <x v="54"/>
    <s v="III类门店"/>
    <x v="3"/>
    <x v="2"/>
    <n v="429.68367000000006"/>
  </r>
  <r>
    <x v="55"/>
    <s v="III类门店"/>
    <x v="3"/>
    <x v="2"/>
    <n v="751.06629000000021"/>
  </r>
  <r>
    <x v="56"/>
    <s v="III类门店"/>
    <x v="3"/>
    <x v="2"/>
    <n v="654.42078000000015"/>
  </r>
  <r>
    <x v="57"/>
    <s v="III类门店"/>
    <x v="3"/>
    <x v="2"/>
    <n v="590.63355000000024"/>
  </r>
  <r>
    <x v="58"/>
    <s v="III类门店"/>
    <x v="3"/>
    <x v="2"/>
    <n v="445.63545000000011"/>
  </r>
  <r>
    <x v="59"/>
    <s v="III类门店"/>
    <x v="3"/>
    <x v="2"/>
    <n v="390.14235000000008"/>
  </r>
  <r>
    <x v="60"/>
    <s v="III类门店"/>
    <x v="3"/>
    <x v="2"/>
    <n v="593.31870000000015"/>
  </r>
  <r>
    <x v="61"/>
    <s v="III类门店"/>
    <x v="3"/>
    <x v="2"/>
    <n v="592.62255000000027"/>
  </r>
  <r>
    <x v="62"/>
    <s v="III类门店"/>
    <x v="3"/>
    <x v="2"/>
    <n v="551.47014000000013"/>
  </r>
  <r>
    <x v="63"/>
    <s v="III类门店"/>
    <x v="3"/>
    <x v="2"/>
    <n v="792.17892000000029"/>
  </r>
  <r>
    <x v="64"/>
    <s v="III类门店"/>
    <x v="3"/>
    <x v="2"/>
    <n v="758.20680000000027"/>
  </r>
  <r>
    <x v="65"/>
    <s v="III类门店"/>
    <x v="3"/>
    <x v="2"/>
    <n v="654.50034000000016"/>
  </r>
  <r>
    <x v="66"/>
    <s v="III类门店"/>
    <x v="3"/>
    <x v="2"/>
    <n v="712.10178000000008"/>
  </r>
  <r>
    <x v="67"/>
    <s v="III类门店"/>
    <x v="3"/>
    <x v="2"/>
    <n v="823.24710000000027"/>
  </r>
  <r>
    <x v="68"/>
    <s v="III类门店"/>
    <x v="3"/>
    <x v="2"/>
    <n v="754.02990000000023"/>
  </r>
  <r>
    <x v="69"/>
    <s v="III类门店"/>
    <x v="3"/>
    <x v="2"/>
    <n v="705.00105000000019"/>
  </r>
  <r>
    <x v="70"/>
    <s v="III类门店"/>
    <x v="3"/>
    <x v="2"/>
    <n v="712.69848000000025"/>
  </r>
  <r>
    <x v="71"/>
    <s v="III类门店"/>
    <x v="3"/>
    <x v="2"/>
    <n v="561.03723000000014"/>
  </r>
  <r>
    <x v="72"/>
    <s v="III类门店"/>
    <x v="3"/>
    <x v="2"/>
    <n v="551.9475000000001"/>
  </r>
  <r>
    <x v="73"/>
    <s v="III类门店"/>
    <x v="3"/>
    <x v="2"/>
    <n v="851.90859000000023"/>
  </r>
  <r>
    <x v="74"/>
    <s v="III类门店"/>
    <x v="3"/>
    <x v="2"/>
    <n v="891.76815000000022"/>
  </r>
  <r>
    <x v="75"/>
    <s v="III类门店"/>
    <x v="3"/>
    <x v="2"/>
    <n v="790.18992000000026"/>
  </r>
  <r>
    <x v="76"/>
    <s v="III类门店"/>
    <x v="3"/>
    <x v="2"/>
    <n v="884.15028000000029"/>
  </r>
  <r>
    <x v="77"/>
    <s v="III类门店"/>
    <x v="3"/>
    <x v="2"/>
    <n v="903.82149000000027"/>
  </r>
  <r>
    <x v="78"/>
    <s v="III类门店"/>
    <x v="3"/>
    <x v="2"/>
    <n v="765.50643000000025"/>
  </r>
  <r>
    <x v="79"/>
    <s v="III类门店"/>
    <x v="3"/>
    <x v="2"/>
    <n v="727.97400000000027"/>
  </r>
  <r>
    <x v="80"/>
    <s v="III类门店"/>
    <x v="3"/>
    <x v="2"/>
    <n v="576.05418000000009"/>
  </r>
  <r>
    <x v="81"/>
    <s v="III类门店"/>
    <x v="3"/>
    <x v="2"/>
    <n v="830.28816000000018"/>
  </r>
  <r>
    <x v="82"/>
    <s v="III类门店"/>
    <x v="3"/>
    <x v="2"/>
    <n v="625.16259000000025"/>
  </r>
  <r>
    <x v="83"/>
    <s v="III类门店"/>
    <x v="3"/>
    <x v="2"/>
    <n v="840.25305000000026"/>
  </r>
  <r>
    <x v="84"/>
    <s v="III类门店"/>
    <x v="3"/>
    <x v="2"/>
    <n v="539.57592000000011"/>
  </r>
  <r>
    <x v="85"/>
    <s v="III类门店"/>
    <x v="3"/>
    <x v="2"/>
    <n v="702.6142500000002"/>
  </r>
  <r>
    <x v="86"/>
    <s v="III类门店"/>
    <x v="3"/>
    <x v="2"/>
    <n v="682.18722000000025"/>
  </r>
  <r>
    <x v="87"/>
    <s v="III类门店"/>
    <x v="3"/>
    <x v="2"/>
    <n v="843.77358000000027"/>
  </r>
  <r>
    <x v="88"/>
    <s v="III类门店"/>
    <x v="3"/>
    <x v="2"/>
    <n v="782.75106000000017"/>
  </r>
  <r>
    <x v="89"/>
    <s v="III类门店"/>
    <x v="3"/>
    <x v="2"/>
    <n v="654.40089000000012"/>
  </r>
  <r>
    <x v="90"/>
    <s v="III类门店"/>
    <x v="3"/>
    <x v="2"/>
    <n v="707.64642000000015"/>
  </r>
  <r>
    <x v="0"/>
    <s v="II类门店"/>
    <x v="4"/>
    <x v="0"/>
    <n v="1706.3581499999998"/>
  </r>
  <r>
    <x v="1"/>
    <s v="II类门店"/>
    <x v="4"/>
    <x v="0"/>
    <n v="1738.1668500000001"/>
  </r>
  <r>
    <x v="2"/>
    <s v="II类门店"/>
    <x v="4"/>
    <x v="0"/>
    <n v="1822.9617000000001"/>
  </r>
  <r>
    <x v="3"/>
    <s v="II类门店"/>
    <x v="4"/>
    <x v="0"/>
    <n v="1789.3669500000001"/>
  </r>
  <r>
    <x v="4"/>
    <s v="II类门店"/>
    <x v="4"/>
    <x v="0"/>
    <n v="1404.3456000000001"/>
  </r>
  <r>
    <x v="5"/>
    <s v="II类门店"/>
    <x v="4"/>
    <x v="0"/>
    <n v="877.46085000000005"/>
  </r>
  <r>
    <x v="6"/>
    <s v="II类门店"/>
    <x v="4"/>
    <x v="0"/>
    <n v="1906.3107"/>
  </r>
  <r>
    <x v="7"/>
    <s v="II类门店"/>
    <x v="4"/>
    <x v="0"/>
    <n v="781.69455000000005"/>
  </r>
  <r>
    <x v="8"/>
    <s v="II类门店"/>
    <x v="4"/>
    <x v="0"/>
    <n v="1006.8219"/>
  </r>
  <r>
    <x v="9"/>
    <s v="II类门店"/>
    <x v="4"/>
    <x v="0"/>
    <n v="1812.5856000000001"/>
  </r>
  <r>
    <x v="10"/>
    <s v="II类门店"/>
    <x v="4"/>
    <x v="0"/>
    <n v="1518.73785"/>
  </r>
  <r>
    <x v="11"/>
    <s v="II类门店"/>
    <x v="4"/>
    <x v="0"/>
    <n v="950.68889999999999"/>
  </r>
  <r>
    <x v="12"/>
    <s v="II类门店"/>
    <x v="4"/>
    <x v="0"/>
    <n v="682.01594999999998"/>
  </r>
  <r>
    <x v="13"/>
    <s v="II类门店"/>
    <x v="4"/>
    <x v="0"/>
    <n v="947.79719999999998"/>
  </r>
  <r>
    <x v="14"/>
    <s v="II类门店"/>
    <x v="4"/>
    <x v="0"/>
    <n v="1464.30585"/>
  </r>
  <r>
    <x v="15"/>
    <s v="II类门店"/>
    <x v="4"/>
    <x v="0"/>
    <n v="1691.6445000000001"/>
  </r>
  <r>
    <x v="16"/>
    <s v="II类门店"/>
    <x v="4"/>
    <x v="0"/>
    <n v="1066.2718500000001"/>
  </r>
  <r>
    <x v="17"/>
    <s v="II类门店"/>
    <x v="4"/>
    <x v="0"/>
    <n v="1392.9489000000001"/>
  </r>
  <r>
    <x v="18"/>
    <s v="II类门店"/>
    <x v="4"/>
    <x v="0"/>
    <n v="1264.94865"/>
  </r>
  <r>
    <x v="19"/>
    <s v="II类门店"/>
    <x v="4"/>
    <x v="0"/>
    <n v="528.07545000000005"/>
  </r>
  <r>
    <x v="20"/>
    <s v="II类门店"/>
    <x v="4"/>
    <x v="0"/>
    <n v="1990.9354500000002"/>
  </r>
  <r>
    <x v="21"/>
    <s v="II类门店"/>
    <x v="4"/>
    <x v="0"/>
    <n v="1088.04465"/>
  </r>
  <r>
    <x v="22"/>
    <s v="II类门店"/>
    <x v="4"/>
    <x v="0"/>
    <n v="1101.5676000000001"/>
  </r>
  <r>
    <x v="23"/>
    <s v="II类门店"/>
    <x v="4"/>
    <x v="0"/>
    <n v="1439.046"/>
  </r>
  <r>
    <x v="24"/>
    <s v="II类门店"/>
    <x v="4"/>
    <x v="0"/>
    <n v="1815.3922500000001"/>
  </r>
  <r>
    <x v="25"/>
    <s v="II类门店"/>
    <x v="4"/>
    <x v="0"/>
    <n v="1908.7771499999999"/>
  </r>
  <r>
    <x v="26"/>
    <s v="II类门店"/>
    <x v="4"/>
    <x v="0"/>
    <n v="1773.1224"/>
  </r>
  <r>
    <x v="27"/>
    <s v="II类门店"/>
    <x v="4"/>
    <x v="0"/>
    <n v="1024.2571500000001"/>
  </r>
  <r>
    <x v="28"/>
    <s v="II类门店"/>
    <x v="4"/>
    <x v="0"/>
    <n v="718.67250000000013"/>
  </r>
  <r>
    <x v="29"/>
    <s v="II类门店"/>
    <x v="4"/>
    <x v="0"/>
    <n v="1016.94285"/>
  </r>
  <r>
    <x v="30"/>
    <s v="II类门店"/>
    <x v="4"/>
    <x v="0"/>
    <n v="2800.3562999999999"/>
  </r>
  <r>
    <x v="31"/>
    <s v="II类门店"/>
    <x v="4"/>
    <x v="0"/>
    <n v="3259.9665000000005"/>
  </r>
  <r>
    <x v="32"/>
    <s v="II类门店"/>
    <x v="4"/>
    <x v="0"/>
    <n v="3215.5704000000001"/>
  </r>
  <r>
    <x v="33"/>
    <s v="II类门店"/>
    <x v="4"/>
    <x v="0"/>
    <n v="2433.2804999999998"/>
  </r>
  <r>
    <x v="34"/>
    <s v="II类门店"/>
    <x v="4"/>
    <x v="0"/>
    <n v="2459.8161"/>
  </r>
  <r>
    <x v="35"/>
    <s v="II类门店"/>
    <x v="4"/>
    <x v="0"/>
    <n v="2406.8299500000003"/>
  </r>
  <r>
    <x v="36"/>
    <s v="II类门店"/>
    <x v="4"/>
    <x v="0"/>
    <n v="2316.8470499999999"/>
  </r>
  <r>
    <x v="37"/>
    <s v="II类门店"/>
    <x v="4"/>
    <x v="0"/>
    <n v="2717.1774"/>
  </r>
  <r>
    <x v="38"/>
    <s v="II类门店"/>
    <x v="4"/>
    <x v="0"/>
    <n v="1804.5058500000002"/>
  </r>
  <r>
    <x v="39"/>
    <s v="II类门店"/>
    <x v="4"/>
    <x v="0"/>
    <n v="2253.5698499999999"/>
  </r>
  <r>
    <x v="40"/>
    <s v="II类门店"/>
    <x v="4"/>
    <x v="0"/>
    <n v="1813.4361000000001"/>
  </r>
  <r>
    <x v="41"/>
    <s v="II类门店"/>
    <x v="4"/>
    <x v="0"/>
    <n v="2581.6927500000002"/>
  </r>
  <r>
    <x v="42"/>
    <s v="II类门店"/>
    <x v="4"/>
    <x v="0"/>
    <n v="1740.37815"/>
  </r>
  <r>
    <x v="43"/>
    <s v="II类门店"/>
    <x v="4"/>
    <x v="0"/>
    <n v="2093.6758499999996"/>
  </r>
  <r>
    <x v="44"/>
    <s v="II类门店"/>
    <x v="4"/>
    <x v="0"/>
    <n v="2991.3786"/>
  </r>
  <r>
    <x v="45"/>
    <s v="II类门店"/>
    <x v="4"/>
    <x v="0"/>
    <n v="2863.8036000000002"/>
  </r>
  <r>
    <x v="46"/>
    <s v="II类门店"/>
    <x v="4"/>
    <x v="0"/>
    <n v="3211.4880000000003"/>
  </r>
  <r>
    <x v="47"/>
    <s v="II类门店"/>
    <x v="4"/>
    <x v="0"/>
    <n v="2560.0050000000001"/>
  </r>
  <r>
    <x v="48"/>
    <s v="II类门店"/>
    <x v="4"/>
    <x v="0"/>
    <n v="2088.0625500000001"/>
  </r>
  <r>
    <x v="49"/>
    <s v="II类门店"/>
    <x v="4"/>
    <x v="0"/>
    <n v="1839.6315"/>
  </r>
  <r>
    <x v="50"/>
    <s v="II类门店"/>
    <x v="4"/>
    <x v="0"/>
    <n v="1693.0053"/>
  </r>
  <r>
    <x v="51"/>
    <s v="II类门店"/>
    <x v="4"/>
    <x v="0"/>
    <n v="2342.8723500000001"/>
  </r>
  <r>
    <x v="52"/>
    <s v="II类门店"/>
    <x v="4"/>
    <x v="0"/>
    <n v="1692.0697500000001"/>
  </r>
  <r>
    <x v="53"/>
    <s v="II类门店"/>
    <x v="4"/>
    <x v="0"/>
    <n v="2256.2914500000002"/>
  </r>
  <r>
    <x v="54"/>
    <s v="II类门店"/>
    <x v="4"/>
    <x v="0"/>
    <n v="1837.3351500000001"/>
  </r>
  <r>
    <x v="55"/>
    <s v="II类门店"/>
    <x v="4"/>
    <x v="0"/>
    <n v="3211.57305"/>
  </r>
  <r>
    <x v="56"/>
    <s v="II类门店"/>
    <x v="4"/>
    <x v="0"/>
    <n v="2798.3151000000003"/>
  </r>
  <r>
    <x v="57"/>
    <s v="II类门店"/>
    <x v="4"/>
    <x v="0"/>
    <n v="2525.5597500000003"/>
  </r>
  <r>
    <x v="58"/>
    <s v="II类门店"/>
    <x v="4"/>
    <x v="0"/>
    <n v="1905.5452500000001"/>
  </r>
  <r>
    <x v="59"/>
    <s v="II类门店"/>
    <x v="4"/>
    <x v="0"/>
    <n v="1668.25575"/>
  </r>
  <r>
    <x v="60"/>
    <s v="II类门店"/>
    <x v="4"/>
    <x v="0"/>
    <n v="2537.0415000000003"/>
  </r>
  <r>
    <x v="61"/>
    <s v="II类门店"/>
    <x v="4"/>
    <x v="0"/>
    <n v="2534.06475"/>
  </r>
  <r>
    <x v="62"/>
    <s v="II类门店"/>
    <x v="4"/>
    <x v="0"/>
    <n v="2358.0963000000002"/>
  </r>
  <r>
    <x v="63"/>
    <s v="II类门店"/>
    <x v="4"/>
    <x v="0"/>
    <n v="3387.3714"/>
  </r>
  <r>
    <x v="64"/>
    <s v="II类门店"/>
    <x v="4"/>
    <x v="0"/>
    <n v="3242.1060000000002"/>
  </r>
  <r>
    <x v="65"/>
    <s v="II类门店"/>
    <x v="4"/>
    <x v="0"/>
    <n v="2798.6552999999999"/>
  </r>
  <r>
    <x v="66"/>
    <s v="II类门店"/>
    <x v="4"/>
    <x v="0"/>
    <n v="3044.9600999999998"/>
  </r>
  <r>
    <x v="67"/>
    <s v="II类门店"/>
    <x v="4"/>
    <x v="0"/>
    <n v="3520.2194999999997"/>
  </r>
  <r>
    <x v="68"/>
    <s v="II类门店"/>
    <x v="4"/>
    <x v="0"/>
    <n v="3224.2455000000004"/>
  </r>
  <r>
    <x v="69"/>
    <s v="II类门店"/>
    <x v="4"/>
    <x v="0"/>
    <n v="3014.5972500000003"/>
  </r>
  <r>
    <x v="70"/>
    <s v="II类门店"/>
    <x v="4"/>
    <x v="0"/>
    <n v="3047.5115999999998"/>
  </r>
  <r>
    <x v="71"/>
    <s v="II类门店"/>
    <x v="4"/>
    <x v="0"/>
    <n v="2399.0053499999999"/>
  </r>
  <r>
    <x v="72"/>
    <s v="II类门店"/>
    <x v="4"/>
    <x v="0"/>
    <n v="2360.1375000000003"/>
  </r>
  <r>
    <x v="73"/>
    <s v="II类门店"/>
    <x v="4"/>
    <x v="0"/>
    <n v="3642.77655"/>
  </r>
  <r>
    <x v="74"/>
    <s v="II类门店"/>
    <x v="4"/>
    <x v="0"/>
    <n v="3813.2167499999996"/>
  </r>
  <r>
    <x v="75"/>
    <s v="II类门店"/>
    <x v="4"/>
    <x v="0"/>
    <n v="3378.8664000000003"/>
  </r>
  <r>
    <x v="76"/>
    <s v="II类门店"/>
    <x v="4"/>
    <x v="0"/>
    <n v="3780.6426000000001"/>
  </r>
  <r>
    <x v="77"/>
    <s v="II类门店"/>
    <x v="4"/>
    <x v="0"/>
    <n v="3864.7570500000002"/>
  </r>
  <r>
    <x v="78"/>
    <s v="II类门店"/>
    <x v="4"/>
    <x v="0"/>
    <n v="3273.3193499999998"/>
  </r>
  <r>
    <x v="79"/>
    <s v="II类门店"/>
    <x v="4"/>
    <x v="0"/>
    <n v="3112.8300000000004"/>
  </r>
  <r>
    <x v="80"/>
    <s v="II类门店"/>
    <x v="4"/>
    <x v="0"/>
    <n v="2463.2181"/>
  </r>
  <r>
    <x v="81"/>
    <s v="II类门店"/>
    <x v="4"/>
    <x v="0"/>
    <n v="3550.3272000000002"/>
  </r>
  <r>
    <x v="82"/>
    <s v="II类门店"/>
    <x v="4"/>
    <x v="0"/>
    <n v="2673.2065499999999"/>
  </r>
  <r>
    <x v="83"/>
    <s v="II类门店"/>
    <x v="4"/>
    <x v="0"/>
    <n v="3592.9372499999999"/>
  </r>
  <r>
    <x v="84"/>
    <s v="II类门店"/>
    <x v="4"/>
    <x v="0"/>
    <n v="2307.2364000000002"/>
  </r>
  <r>
    <x v="85"/>
    <s v="II类门店"/>
    <x v="4"/>
    <x v="0"/>
    <n v="3004.3912500000001"/>
  </r>
  <r>
    <x v="86"/>
    <s v="II类门店"/>
    <x v="4"/>
    <x v="0"/>
    <n v="2917.0449000000003"/>
  </r>
  <r>
    <x v="87"/>
    <s v="II类门店"/>
    <x v="4"/>
    <x v="0"/>
    <n v="3607.9911000000002"/>
  </r>
  <r>
    <x v="88"/>
    <s v="II类门店"/>
    <x v="4"/>
    <x v="0"/>
    <n v="3347.0576999999998"/>
  </r>
  <r>
    <x v="89"/>
    <s v="II类门店"/>
    <x v="4"/>
    <x v="0"/>
    <n v="2798.2300500000001"/>
  </r>
  <r>
    <x v="90"/>
    <s v="II类门店"/>
    <x v="4"/>
    <x v="0"/>
    <n v="3025.9089000000004"/>
  </r>
  <r>
    <x v="0"/>
    <s v="II类门店"/>
    <x v="4"/>
    <x v="1"/>
    <n v="631.9844999999998"/>
  </r>
  <r>
    <x v="1"/>
    <s v="II类门店"/>
    <x v="4"/>
    <x v="1"/>
    <n v="643.76549999999986"/>
  </r>
  <r>
    <x v="2"/>
    <s v="II类门店"/>
    <x v="4"/>
    <x v="1"/>
    <n v="675.17099999999982"/>
  </r>
  <r>
    <x v="3"/>
    <s v="II类门店"/>
    <x v="4"/>
    <x v="1"/>
    <n v="662.72849999999983"/>
  </r>
  <r>
    <x v="4"/>
    <s v="II类门店"/>
    <x v="4"/>
    <x v="1"/>
    <n v="520.12799999999993"/>
  </r>
  <r>
    <x v="5"/>
    <s v="II类门店"/>
    <x v="4"/>
    <x v="1"/>
    <n v="324.98549999999994"/>
  </r>
  <r>
    <x v="6"/>
    <s v="II类门店"/>
    <x v="4"/>
    <x v="1"/>
    <n v="706.04099999999983"/>
  </r>
  <r>
    <x v="7"/>
    <s v="II类门店"/>
    <x v="4"/>
    <x v="1"/>
    <n v="289.51649999999995"/>
  </r>
  <r>
    <x v="8"/>
    <s v="II类门店"/>
    <x v="4"/>
    <x v="1"/>
    <n v="372.89699999999993"/>
  </r>
  <r>
    <x v="9"/>
    <s v="II类门店"/>
    <x v="4"/>
    <x v="1"/>
    <n v="671.32799999999986"/>
  </r>
  <r>
    <x v="10"/>
    <s v="II类门店"/>
    <x v="4"/>
    <x v="1"/>
    <n v="562.49549999999988"/>
  </r>
  <r>
    <x v="11"/>
    <s v="II类门店"/>
    <x v="4"/>
    <x v="1"/>
    <n v="352.10699999999991"/>
  </r>
  <r>
    <x v="12"/>
    <s v="II类门店"/>
    <x v="4"/>
    <x v="1"/>
    <n v="252.59849999999992"/>
  </r>
  <r>
    <x v="13"/>
    <s v="II类门店"/>
    <x v="4"/>
    <x v="1"/>
    <n v="351.03599999999989"/>
  </r>
  <r>
    <x v="14"/>
    <s v="II类门店"/>
    <x v="4"/>
    <x v="1"/>
    <n v="542.3354999999998"/>
  </r>
  <r>
    <x v="15"/>
    <s v="II类门店"/>
    <x v="4"/>
    <x v="1"/>
    <n v="626.53499999999985"/>
  </r>
  <r>
    <x v="16"/>
    <s v="II类门店"/>
    <x v="4"/>
    <x v="1"/>
    <n v="394.91549999999989"/>
  </r>
  <r>
    <x v="17"/>
    <s v="II类门店"/>
    <x v="4"/>
    <x v="1"/>
    <n v="515.90699999999981"/>
  </r>
  <r>
    <x v="18"/>
    <s v="II类门店"/>
    <x v="4"/>
    <x v="1"/>
    <n v="468.49949999999984"/>
  </r>
  <r>
    <x v="19"/>
    <s v="II类门店"/>
    <x v="4"/>
    <x v="1"/>
    <n v="195.58349999999993"/>
  </r>
  <r>
    <x v="20"/>
    <s v="II类门店"/>
    <x v="4"/>
    <x v="1"/>
    <n v="737.38349999999991"/>
  </r>
  <r>
    <x v="21"/>
    <s v="II类门店"/>
    <x v="4"/>
    <x v="1"/>
    <n v="402.97949999999986"/>
  </r>
  <r>
    <x v="22"/>
    <s v="II类门店"/>
    <x v="4"/>
    <x v="1"/>
    <n v="407.98799999999989"/>
  </r>
  <r>
    <x v="23"/>
    <s v="II类门店"/>
    <x v="4"/>
    <x v="1"/>
    <n v="532.9799999999999"/>
  </r>
  <r>
    <x v="24"/>
    <s v="II类门店"/>
    <x v="4"/>
    <x v="1"/>
    <n v="672.36749999999972"/>
  </r>
  <r>
    <x v="25"/>
    <s v="II类门店"/>
    <x v="4"/>
    <x v="1"/>
    <n v="706.95449999999983"/>
  </r>
  <r>
    <x v="26"/>
    <s v="II类门店"/>
    <x v="4"/>
    <x v="1"/>
    <n v="656.71199999999976"/>
  </r>
  <r>
    <x v="27"/>
    <s v="II类门店"/>
    <x v="4"/>
    <x v="1"/>
    <n v="379.35449999999997"/>
  </r>
  <r>
    <x v="28"/>
    <s v="II类门店"/>
    <x v="4"/>
    <x v="1"/>
    <n v="266.17499999999995"/>
  </r>
  <r>
    <x v="29"/>
    <s v="II类门店"/>
    <x v="4"/>
    <x v="1"/>
    <n v="376.64549999999991"/>
  </r>
  <r>
    <x v="30"/>
    <s v="II类门店"/>
    <x v="4"/>
    <x v="1"/>
    <n v="1037.1689999999996"/>
  </r>
  <r>
    <x v="31"/>
    <s v="II类门店"/>
    <x v="4"/>
    <x v="1"/>
    <n v="1207.3949999999998"/>
  </r>
  <r>
    <x v="32"/>
    <s v="II类门店"/>
    <x v="4"/>
    <x v="1"/>
    <n v="1190.9519999999998"/>
  </r>
  <r>
    <x v="33"/>
    <s v="II类门店"/>
    <x v="4"/>
    <x v="1"/>
    <n v="901.2149999999998"/>
  </r>
  <r>
    <x v="34"/>
    <s v="II类门店"/>
    <x v="4"/>
    <x v="1"/>
    <n v="911.04299999999967"/>
  </r>
  <r>
    <x v="35"/>
    <s v="II类门店"/>
    <x v="4"/>
    <x v="1"/>
    <n v="891.41849999999977"/>
  </r>
  <r>
    <x v="36"/>
    <s v="II类门店"/>
    <x v="4"/>
    <x v="1"/>
    <n v="858.09149999999966"/>
  </r>
  <r>
    <x v="37"/>
    <s v="II类门店"/>
    <x v="4"/>
    <x v="1"/>
    <n v="1006.3619999999996"/>
  </r>
  <r>
    <x v="38"/>
    <s v="II类门店"/>
    <x v="4"/>
    <x v="1"/>
    <n v="668.3354999999998"/>
  </r>
  <r>
    <x v="39"/>
    <s v="II类门店"/>
    <x v="4"/>
    <x v="1"/>
    <n v="834.65549999999973"/>
  </r>
  <r>
    <x v="40"/>
    <s v="II类门店"/>
    <x v="4"/>
    <x v="1"/>
    <n v="671.64299999999992"/>
  </r>
  <r>
    <x v="41"/>
    <s v="II类门店"/>
    <x v="4"/>
    <x v="1"/>
    <n v="956.18249999999978"/>
  </r>
  <r>
    <x v="42"/>
    <s v="II类门店"/>
    <x v="4"/>
    <x v="1"/>
    <n v="644.58449999999982"/>
  </r>
  <r>
    <x v="43"/>
    <s v="II类门店"/>
    <x v="4"/>
    <x v="1"/>
    <n v="775.43549999999971"/>
  </r>
  <r>
    <x v="44"/>
    <s v="II类门店"/>
    <x v="4"/>
    <x v="1"/>
    <n v="1107.9179999999997"/>
  </r>
  <r>
    <x v="45"/>
    <s v="II类门店"/>
    <x v="4"/>
    <x v="1"/>
    <n v="1060.6679999999997"/>
  </r>
  <r>
    <x v="46"/>
    <s v="II类门店"/>
    <x v="4"/>
    <x v="1"/>
    <n v="1189.4399999999998"/>
  </r>
  <r>
    <x v="47"/>
    <s v="II类门店"/>
    <x v="4"/>
    <x v="1"/>
    <n v="948.14999999999986"/>
  </r>
  <r>
    <x v="48"/>
    <s v="II类门店"/>
    <x v="4"/>
    <x v="1"/>
    <n v="773.35649999999987"/>
  </r>
  <r>
    <x v="49"/>
    <s v="II类门店"/>
    <x v="4"/>
    <x v="1"/>
    <n v="681.3449999999998"/>
  </r>
  <r>
    <x v="50"/>
    <s v="II类门店"/>
    <x v="4"/>
    <x v="1"/>
    <n v="627.03899999999987"/>
  </r>
  <r>
    <x v="51"/>
    <s v="II类门店"/>
    <x v="4"/>
    <x v="1"/>
    <n v="867.73049999999967"/>
  </r>
  <r>
    <x v="52"/>
    <s v="II类门店"/>
    <x v="4"/>
    <x v="1"/>
    <n v="626.69249999999988"/>
  </r>
  <r>
    <x v="53"/>
    <s v="II类门店"/>
    <x v="4"/>
    <x v="1"/>
    <n v="835.66349999999977"/>
  </r>
  <r>
    <x v="54"/>
    <s v="II类门店"/>
    <x v="4"/>
    <x v="1"/>
    <n v="680.49449999999979"/>
  </r>
  <r>
    <x v="55"/>
    <s v="II类门店"/>
    <x v="4"/>
    <x v="1"/>
    <n v="1189.4714999999997"/>
  </r>
  <r>
    <x v="56"/>
    <s v="II类门店"/>
    <x v="4"/>
    <x v="1"/>
    <n v="1036.4129999999998"/>
  </r>
  <r>
    <x v="57"/>
    <s v="II类门店"/>
    <x v="4"/>
    <x v="1"/>
    <n v="935.39249999999981"/>
  </r>
  <r>
    <x v="58"/>
    <s v="II类门店"/>
    <x v="4"/>
    <x v="1"/>
    <n v="705.75749999999982"/>
  </r>
  <r>
    <x v="59"/>
    <s v="II类门店"/>
    <x v="4"/>
    <x v="1"/>
    <n v="617.87249999999995"/>
  </r>
  <r>
    <x v="60"/>
    <s v="II类门店"/>
    <x v="4"/>
    <x v="1"/>
    <n v="939.64499999999975"/>
  </r>
  <r>
    <x v="61"/>
    <s v="II类门店"/>
    <x v="4"/>
    <x v="1"/>
    <n v="938.5424999999999"/>
  </r>
  <r>
    <x v="62"/>
    <s v="II类门店"/>
    <x v="4"/>
    <x v="1"/>
    <n v="873.36899999999969"/>
  </r>
  <r>
    <x v="63"/>
    <s v="II类门店"/>
    <x v="4"/>
    <x v="1"/>
    <n v="1254.5819999999997"/>
  </r>
  <r>
    <x v="64"/>
    <s v="II类门店"/>
    <x v="4"/>
    <x v="1"/>
    <n v="1200.7799999999997"/>
  </r>
  <r>
    <x v="65"/>
    <s v="II类门店"/>
    <x v="4"/>
    <x v="1"/>
    <n v="1036.5389999999998"/>
  </r>
  <r>
    <x v="66"/>
    <s v="II类门店"/>
    <x v="4"/>
    <x v="1"/>
    <n v="1127.7629999999997"/>
  </r>
  <r>
    <x v="67"/>
    <s v="II类门店"/>
    <x v="4"/>
    <x v="1"/>
    <n v="1303.7849999999994"/>
  </r>
  <r>
    <x v="68"/>
    <s v="II类门店"/>
    <x v="4"/>
    <x v="1"/>
    <n v="1194.1649999999997"/>
  </r>
  <r>
    <x v="69"/>
    <s v="II类门店"/>
    <x v="4"/>
    <x v="1"/>
    <n v="1116.5174999999999"/>
  </r>
  <r>
    <x v="70"/>
    <s v="II类门店"/>
    <x v="4"/>
    <x v="1"/>
    <n v="1128.7079999999996"/>
  </r>
  <r>
    <x v="71"/>
    <s v="II类门店"/>
    <x v="4"/>
    <x v="1"/>
    <n v="888.52049999999974"/>
  </r>
  <r>
    <x v="72"/>
    <s v="II类门店"/>
    <x v="4"/>
    <x v="1"/>
    <n v="874.12499999999977"/>
  </r>
  <r>
    <x v="73"/>
    <s v="II类门店"/>
    <x v="4"/>
    <x v="1"/>
    <n v="1349.1764999999996"/>
  </r>
  <r>
    <x v="74"/>
    <s v="II类门店"/>
    <x v="4"/>
    <x v="1"/>
    <n v="1412.3024999999996"/>
  </r>
  <r>
    <x v="75"/>
    <s v="II类门店"/>
    <x v="4"/>
    <x v="1"/>
    <n v="1251.4319999999996"/>
  </r>
  <r>
    <x v="76"/>
    <s v="II类门店"/>
    <x v="4"/>
    <x v="1"/>
    <n v="1400.2379999999996"/>
  </r>
  <r>
    <x v="77"/>
    <s v="II类门店"/>
    <x v="4"/>
    <x v="1"/>
    <n v="1431.3914999999995"/>
  </r>
  <r>
    <x v="78"/>
    <s v="II类门店"/>
    <x v="4"/>
    <x v="1"/>
    <n v="1212.3404999999998"/>
  </r>
  <r>
    <x v="79"/>
    <s v="II类门店"/>
    <x v="4"/>
    <x v="1"/>
    <n v="1152.8999999999999"/>
  </r>
  <r>
    <x v="80"/>
    <s v="II类门店"/>
    <x v="4"/>
    <x v="1"/>
    <n v="912.30299999999966"/>
  </r>
  <r>
    <x v="81"/>
    <s v="II类门店"/>
    <x v="4"/>
    <x v="1"/>
    <n v="1314.9359999999997"/>
  </r>
  <r>
    <x v="82"/>
    <s v="II类门店"/>
    <x v="4"/>
    <x v="1"/>
    <n v="990.07649999999967"/>
  </r>
  <r>
    <x v="83"/>
    <s v="II类门店"/>
    <x v="4"/>
    <x v="1"/>
    <n v="1330.7174999999997"/>
  </r>
  <r>
    <x v="84"/>
    <s v="II类门店"/>
    <x v="4"/>
    <x v="1"/>
    <n v="854.5319999999997"/>
  </r>
  <r>
    <x v="85"/>
    <s v="II类门店"/>
    <x v="4"/>
    <x v="1"/>
    <n v="1112.7374999999997"/>
  </r>
  <r>
    <x v="86"/>
    <s v="II类门店"/>
    <x v="4"/>
    <x v="1"/>
    <n v="1080.3869999999997"/>
  </r>
  <r>
    <x v="87"/>
    <s v="II类门店"/>
    <x v="4"/>
    <x v="1"/>
    <n v="1336.2929999999997"/>
  </r>
  <r>
    <x v="88"/>
    <s v="II类门店"/>
    <x v="4"/>
    <x v="1"/>
    <n v="1239.6509999999996"/>
  </r>
  <r>
    <x v="89"/>
    <s v="II类门店"/>
    <x v="4"/>
    <x v="1"/>
    <n v="1036.3814999999997"/>
  </r>
  <r>
    <x v="90"/>
    <s v="II类门店"/>
    <x v="4"/>
    <x v="1"/>
    <n v="1120.7069999999997"/>
  </r>
  <r>
    <x v="0"/>
    <s v="II类门店"/>
    <x v="4"/>
    <x v="2"/>
    <n v="821.57984999999996"/>
  </r>
  <r>
    <x v="1"/>
    <s v="II类门店"/>
    <x v="4"/>
    <x v="2"/>
    <n v="836.89515000000006"/>
  </r>
  <r>
    <x v="2"/>
    <s v="II类门店"/>
    <x v="4"/>
    <x v="2"/>
    <n v="877.72230000000002"/>
  </r>
  <r>
    <x v="3"/>
    <s v="II类门店"/>
    <x v="4"/>
    <x v="2"/>
    <n v="861.54705000000001"/>
  </r>
  <r>
    <x v="4"/>
    <s v="II类门店"/>
    <x v="4"/>
    <x v="2"/>
    <n v="676.16640000000007"/>
  </r>
  <r>
    <x v="5"/>
    <s v="II类门店"/>
    <x v="4"/>
    <x v="2"/>
    <n v="422.48115000000001"/>
  </r>
  <r>
    <x v="6"/>
    <s v="II类门店"/>
    <x v="4"/>
    <x v="2"/>
    <n v="917.85329999999999"/>
  </r>
  <r>
    <x v="7"/>
    <s v="II类门店"/>
    <x v="4"/>
    <x v="2"/>
    <n v="376.37144999999998"/>
  </r>
  <r>
    <x v="8"/>
    <s v="II类门店"/>
    <x v="4"/>
    <x v="2"/>
    <n v="484.76610000000005"/>
  </r>
  <r>
    <x v="9"/>
    <s v="II类门店"/>
    <x v="4"/>
    <x v="2"/>
    <n v="872.72640000000001"/>
  </r>
  <r>
    <x v="10"/>
    <s v="II类门店"/>
    <x v="4"/>
    <x v="2"/>
    <n v="731.2441500000001"/>
  </r>
  <r>
    <x v="11"/>
    <s v="II类门店"/>
    <x v="4"/>
    <x v="2"/>
    <n v="457.73910000000001"/>
  </r>
  <r>
    <x v="12"/>
    <s v="II类门店"/>
    <x v="4"/>
    <x v="2"/>
    <n v="328.37804999999997"/>
  </r>
  <r>
    <x v="13"/>
    <s v="II类门店"/>
    <x v="4"/>
    <x v="2"/>
    <n v="456.34679999999997"/>
  </r>
  <r>
    <x v="14"/>
    <s v="II类门店"/>
    <x v="4"/>
    <x v="2"/>
    <n v="705.03615000000002"/>
  </r>
  <r>
    <x v="15"/>
    <s v="II类门店"/>
    <x v="4"/>
    <x v="2"/>
    <n v="814.49549999999999"/>
  </r>
  <r>
    <x v="16"/>
    <s v="II类门店"/>
    <x v="4"/>
    <x v="2"/>
    <n v="513.39014999999995"/>
  </r>
  <r>
    <x v="17"/>
    <s v="II类门店"/>
    <x v="4"/>
    <x v="2"/>
    <n v="670.67909999999995"/>
  </r>
  <r>
    <x v="18"/>
    <s v="II类门店"/>
    <x v="4"/>
    <x v="2"/>
    <n v="609.04934999999989"/>
  </r>
  <r>
    <x v="19"/>
    <s v="II类门店"/>
    <x v="4"/>
    <x v="2"/>
    <n v="254.25854999999996"/>
  </r>
  <r>
    <x v="20"/>
    <s v="II类门店"/>
    <x v="4"/>
    <x v="2"/>
    <n v="958.59855000000005"/>
  </r>
  <r>
    <x v="21"/>
    <s v="II类门店"/>
    <x v="4"/>
    <x v="2"/>
    <n v="523.87334999999996"/>
  </r>
  <r>
    <x v="22"/>
    <s v="II类门店"/>
    <x v="4"/>
    <x v="2"/>
    <n v="530.38440000000003"/>
  </r>
  <r>
    <x v="23"/>
    <s v="II类门店"/>
    <x v="4"/>
    <x v="2"/>
    <n v="692.87400000000002"/>
  </r>
  <r>
    <x v="24"/>
    <s v="II类门店"/>
    <x v="4"/>
    <x v="2"/>
    <n v="874.07774999999992"/>
  </r>
  <r>
    <x v="25"/>
    <s v="II类门店"/>
    <x v="4"/>
    <x v="2"/>
    <n v="919.04084999999998"/>
  </r>
  <r>
    <x v="26"/>
    <s v="II类门店"/>
    <x v="4"/>
    <x v="2"/>
    <n v="853.72559999999999"/>
  </r>
  <r>
    <x v="27"/>
    <s v="II类门店"/>
    <x v="4"/>
    <x v="2"/>
    <n v="493.16085000000004"/>
  </r>
  <r>
    <x v="28"/>
    <s v="II类门店"/>
    <x v="4"/>
    <x v="2"/>
    <n v="346.02750000000003"/>
  </r>
  <r>
    <x v="29"/>
    <s v="II类门店"/>
    <x v="4"/>
    <x v="2"/>
    <n v="489.63915000000003"/>
  </r>
  <r>
    <x v="30"/>
    <s v="II类门店"/>
    <x v="4"/>
    <x v="2"/>
    <n v="1348.3196999999998"/>
  </r>
  <r>
    <x v="31"/>
    <s v="II类门店"/>
    <x v="4"/>
    <x v="2"/>
    <n v="1569.6135000000002"/>
  </r>
  <r>
    <x v="32"/>
    <s v="II类门店"/>
    <x v="4"/>
    <x v="2"/>
    <n v="1548.2375999999999"/>
  </r>
  <r>
    <x v="33"/>
    <s v="II类门店"/>
    <x v="4"/>
    <x v="2"/>
    <n v="1171.5795000000001"/>
  </r>
  <r>
    <x v="34"/>
    <s v="II类门店"/>
    <x v="4"/>
    <x v="2"/>
    <n v="1184.3558999999998"/>
  </r>
  <r>
    <x v="35"/>
    <s v="II类门店"/>
    <x v="4"/>
    <x v="2"/>
    <n v="1158.8440499999999"/>
  </r>
  <r>
    <x v="36"/>
    <s v="II类门店"/>
    <x v="4"/>
    <x v="2"/>
    <n v="1115.5189499999999"/>
  </r>
  <r>
    <x v="37"/>
    <s v="II类门店"/>
    <x v="4"/>
    <x v="2"/>
    <n v="1308.2706000000001"/>
  </r>
  <r>
    <x v="38"/>
    <s v="II类门店"/>
    <x v="4"/>
    <x v="2"/>
    <n v="868.83615000000009"/>
  </r>
  <r>
    <x v="39"/>
    <s v="II类门店"/>
    <x v="4"/>
    <x v="2"/>
    <n v="1085.05215"/>
  </r>
  <r>
    <x v="40"/>
    <s v="II类门店"/>
    <x v="4"/>
    <x v="2"/>
    <n v="873.13589999999999"/>
  </r>
  <r>
    <x v="41"/>
    <s v="II类门店"/>
    <x v="4"/>
    <x v="2"/>
    <n v="1243.0372500000001"/>
  </r>
  <r>
    <x v="42"/>
    <s v="II类门店"/>
    <x v="4"/>
    <x v="2"/>
    <n v="837.95984999999996"/>
  </r>
  <r>
    <x v="43"/>
    <s v="II类门店"/>
    <x v="4"/>
    <x v="2"/>
    <n v="1008.06615"/>
  </r>
  <r>
    <x v="44"/>
    <s v="II类门店"/>
    <x v="4"/>
    <x v="2"/>
    <n v="1440.2934"/>
  </r>
  <r>
    <x v="45"/>
    <s v="II类门店"/>
    <x v="4"/>
    <x v="2"/>
    <n v="1378.8684000000001"/>
  </r>
  <r>
    <x v="46"/>
    <s v="II类门店"/>
    <x v="4"/>
    <x v="2"/>
    <n v="1546.2720000000002"/>
  </r>
  <r>
    <x v="47"/>
    <s v="II类门店"/>
    <x v="4"/>
    <x v="2"/>
    <n v="1232.595"/>
  </r>
  <r>
    <x v="48"/>
    <s v="II类门店"/>
    <x v="4"/>
    <x v="2"/>
    <n v="1005.3634500000001"/>
  </r>
  <r>
    <x v="49"/>
    <s v="II类门店"/>
    <x v="4"/>
    <x v="2"/>
    <n v="885.74850000000004"/>
  </r>
  <r>
    <x v="50"/>
    <s v="II类门店"/>
    <x v="4"/>
    <x v="2"/>
    <n v="815.15070000000003"/>
  </r>
  <r>
    <x v="51"/>
    <s v="II类门店"/>
    <x v="4"/>
    <x v="2"/>
    <n v="1128.0496499999999"/>
  </r>
  <r>
    <x v="52"/>
    <s v="II类门店"/>
    <x v="4"/>
    <x v="2"/>
    <n v="814.7002500000001"/>
  </r>
  <r>
    <x v="53"/>
    <s v="II类门店"/>
    <x v="4"/>
    <x v="2"/>
    <n v="1086.3625500000001"/>
  </r>
  <r>
    <x v="54"/>
    <s v="II类门店"/>
    <x v="4"/>
    <x v="2"/>
    <n v="884.64284999999995"/>
  </r>
  <r>
    <x v="55"/>
    <s v="II类门店"/>
    <x v="4"/>
    <x v="2"/>
    <n v="1546.31295"/>
  </r>
  <r>
    <x v="56"/>
    <s v="II类门店"/>
    <x v="4"/>
    <x v="2"/>
    <n v="1347.3369"/>
  </r>
  <r>
    <x v="57"/>
    <s v="II类门店"/>
    <x v="4"/>
    <x v="2"/>
    <n v="1216.01025"/>
  </r>
  <r>
    <x v="58"/>
    <s v="II类门店"/>
    <x v="4"/>
    <x v="2"/>
    <n v="917.48474999999996"/>
  </r>
  <r>
    <x v="59"/>
    <s v="II类门店"/>
    <x v="4"/>
    <x v="2"/>
    <n v="803.23425000000009"/>
  </r>
  <r>
    <x v="60"/>
    <s v="II类门店"/>
    <x v="4"/>
    <x v="2"/>
    <n v="1221.5385000000001"/>
  </r>
  <r>
    <x v="61"/>
    <s v="II类门店"/>
    <x v="4"/>
    <x v="2"/>
    <n v="1220.1052500000001"/>
  </r>
  <r>
    <x v="62"/>
    <s v="II类门店"/>
    <x v="4"/>
    <x v="2"/>
    <n v="1135.3797"/>
  </r>
  <r>
    <x v="63"/>
    <s v="II类门店"/>
    <x v="4"/>
    <x v="2"/>
    <n v="1630.9566"/>
  </r>
  <r>
    <x v="64"/>
    <s v="II类门店"/>
    <x v="4"/>
    <x v="2"/>
    <n v="1561.0140000000001"/>
  </r>
  <r>
    <x v="65"/>
    <s v="II类门店"/>
    <x v="4"/>
    <x v="2"/>
    <n v="1347.5007000000001"/>
  </r>
  <r>
    <x v="66"/>
    <s v="II类门店"/>
    <x v="4"/>
    <x v="2"/>
    <n v="1466.0919000000001"/>
  </r>
  <r>
    <x v="67"/>
    <s v="II类门店"/>
    <x v="4"/>
    <x v="2"/>
    <n v="1694.9204999999999"/>
  </r>
  <r>
    <x v="68"/>
    <s v="II类门店"/>
    <x v="4"/>
    <x v="2"/>
    <n v="1552.4145000000001"/>
  </r>
  <r>
    <x v="69"/>
    <s v="II类门店"/>
    <x v="4"/>
    <x v="2"/>
    <n v="1451.4727499999999"/>
  </r>
  <r>
    <x v="70"/>
    <s v="II类门店"/>
    <x v="4"/>
    <x v="2"/>
    <n v="1467.3204000000001"/>
  </r>
  <r>
    <x v="71"/>
    <s v="II类门店"/>
    <x v="4"/>
    <x v="2"/>
    <n v="1155.07665"/>
  </r>
  <r>
    <x v="72"/>
    <s v="II类门店"/>
    <x v="4"/>
    <x v="2"/>
    <n v="1136.3625"/>
  </r>
  <r>
    <x v="73"/>
    <s v="II类门店"/>
    <x v="4"/>
    <x v="2"/>
    <n v="1753.9294499999999"/>
  </r>
  <r>
    <x v="74"/>
    <s v="II类门店"/>
    <x v="4"/>
    <x v="2"/>
    <n v="1835.99325"/>
  </r>
  <r>
    <x v="75"/>
    <s v="II类门店"/>
    <x v="4"/>
    <x v="2"/>
    <n v="1626.8616"/>
  </r>
  <r>
    <x v="76"/>
    <s v="II类门店"/>
    <x v="4"/>
    <x v="2"/>
    <n v="1820.3094000000001"/>
  </r>
  <r>
    <x v="77"/>
    <s v="II类门店"/>
    <x v="4"/>
    <x v="2"/>
    <n v="1860.8089499999999"/>
  </r>
  <r>
    <x v="78"/>
    <s v="II类门店"/>
    <x v="4"/>
    <x v="2"/>
    <n v="1576.0426500000001"/>
  </r>
  <r>
    <x v="79"/>
    <s v="II类门店"/>
    <x v="4"/>
    <x v="2"/>
    <n v="1498.77"/>
  </r>
  <r>
    <x v="80"/>
    <s v="II类门店"/>
    <x v="4"/>
    <x v="2"/>
    <n v="1185.9938999999999"/>
  </r>
  <r>
    <x v="81"/>
    <s v="II类门店"/>
    <x v="4"/>
    <x v="2"/>
    <n v="1709.4168000000002"/>
  </r>
  <r>
    <x v="82"/>
    <s v="II类门店"/>
    <x v="4"/>
    <x v="2"/>
    <n v="1287.0994499999999"/>
  </r>
  <r>
    <x v="83"/>
    <s v="II类门店"/>
    <x v="4"/>
    <x v="2"/>
    <n v="1729.9327499999999"/>
  </r>
  <r>
    <x v="84"/>
    <s v="II类门店"/>
    <x v="4"/>
    <x v="2"/>
    <n v="1110.8915999999999"/>
  </r>
  <r>
    <x v="85"/>
    <s v="II类门店"/>
    <x v="4"/>
    <x v="2"/>
    <n v="1446.5587500000001"/>
  </r>
  <r>
    <x v="86"/>
    <s v="II类门店"/>
    <x v="4"/>
    <x v="2"/>
    <n v="1404.5030999999999"/>
  </r>
  <r>
    <x v="87"/>
    <s v="II类门店"/>
    <x v="4"/>
    <x v="2"/>
    <n v="1737.1809000000001"/>
  </r>
  <r>
    <x v="88"/>
    <s v="II类门店"/>
    <x v="4"/>
    <x v="2"/>
    <n v="1611.5463"/>
  </r>
  <r>
    <x v="89"/>
    <s v="II类门店"/>
    <x v="4"/>
    <x v="2"/>
    <n v="1347.2959499999997"/>
  </r>
  <r>
    <x v="90"/>
    <s v="II类门店"/>
    <x v="4"/>
    <x v="2"/>
    <n v="1456.9191000000001"/>
  </r>
  <r>
    <x v="0"/>
    <s v="I类门店"/>
    <x v="5"/>
    <x v="0"/>
    <n v="2340.1483200000002"/>
  </r>
  <r>
    <x v="1"/>
    <s v="I类门店"/>
    <x v="5"/>
    <x v="0"/>
    <n v="2383.7716800000003"/>
  </r>
  <r>
    <x v="2"/>
    <s v="I类门店"/>
    <x v="5"/>
    <x v="0"/>
    <n v="2500.06176"/>
  </r>
  <r>
    <x v="3"/>
    <s v="I类门店"/>
    <x v="5"/>
    <x v="0"/>
    <n v="2453.9889600000001"/>
  </r>
  <r>
    <x v="4"/>
    <s v="I类门店"/>
    <x v="5"/>
    <x v="0"/>
    <n v="1925.9596799999999"/>
  </r>
  <r>
    <x v="5"/>
    <s v="I类门店"/>
    <x v="5"/>
    <x v="0"/>
    <n v="1203.3748800000001"/>
  </r>
  <r>
    <x v="6"/>
    <s v="I类门店"/>
    <x v="5"/>
    <x v="0"/>
    <n v="2614.3689600000002"/>
  </r>
  <r>
    <x v="7"/>
    <s v="I类门店"/>
    <x v="5"/>
    <x v="0"/>
    <n v="1072.0382400000001"/>
  </r>
  <r>
    <x v="8"/>
    <s v="I类门店"/>
    <x v="5"/>
    <x v="0"/>
    <n v="1380.78432"/>
  </r>
  <r>
    <x v="9"/>
    <s v="I类门店"/>
    <x v="5"/>
    <x v="0"/>
    <n v="2485.8316800000002"/>
  </r>
  <r>
    <x v="10"/>
    <s v="I类门店"/>
    <x v="5"/>
    <x v="0"/>
    <n v="2082.8404800000003"/>
  </r>
  <r>
    <x v="11"/>
    <s v="I类门店"/>
    <x v="5"/>
    <x v="0"/>
    <n v="1303.8019199999999"/>
  </r>
  <r>
    <x v="12"/>
    <s v="I类门店"/>
    <x v="5"/>
    <x v="0"/>
    <n v="935.33616000000006"/>
  </r>
  <r>
    <x v="13"/>
    <s v="I类门店"/>
    <x v="5"/>
    <x v="0"/>
    <n v="1299.8361600000001"/>
  </r>
  <r>
    <x v="14"/>
    <s v="I类门店"/>
    <x v="5"/>
    <x v="0"/>
    <n v="2008.1908800000003"/>
  </r>
  <r>
    <x v="15"/>
    <s v="I类门店"/>
    <x v="5"/>
    <x v="0"/>
    <n v="2319.9695999999999"/>
  </r>
  <r>
    <x v="16"/>
    <s v="I类门店"/>
    <x v="5"/>
    <x v="0"/>
    <n v="1462.3156800000002"/>
  </r>
  <r>
    <x v="17"/>
    <s v="I类门店"/>
    <x v="5"/>
    <x v="0"/>
    <n v="1910.3299200000001"/>
  </r>
  <r>
    <x v="18"/>
    <s v="I类门店"/>
    <x v="5"/>
    <x v="0"/>
    <n v="1734.7867200000003"/>
  </r>
  <r>
    <x v="19"/>
    <s v="I类门店"/>
    <x v="5"/>
    <x v="0"/>
    <n v="724.21776"/>
  </r>
  <r>
    <x v="20"/>
    <s v="I类门店"/>
    <x v="5"/>
    <x v="0"/>
    <n v="2730.4257600000001"/>
  </r>
  <r>
    <x v="21"/>
    <s v="I类门店"/>
    <x v="5"/>
    <x v="0"/>
    <n v="1492.17552"/>
  </r>
  <r>
    <x v="22"/>
    <s v="I类门店"/>
    <x v="5"/>
    <x v="0"/>
    <n v="1510.7212800000002"/>
  </r>
  <r>
    <x v="23"/>
    <s v="I类门店"/>
    <x v="5"/>
    <x v="0"/>
    <n v="1973.5488"/>
  </r>
  <r>
    <x v="24"/>
    <s v="I类门店"/>
    <x v="5"/>
    <x v="0"/>
    <n v="2489.6808000000005"/>
  </r>
  <r>
    <x v="25"/>
    <s v="I类门店"/>
    <x v="5"/>
    <x v="0"/>
    <n v="2617.7515199999998"/>
  </r>
  <r>
    <x v="26"/>
    <s v="I类门店"/>
    <x v="5"/>
    <x v="0"/>
    <n v="2431.71072"/>
  </r>
  <r>
    <x v="27"/>
    <s v="I类门店"/>
    <x v="5"/>
    <x v="0"/>
    <n v="1404.69552"/>
  </r>
  <r>
    <x v="28"/>
    <s v="I类门店"/>
    <x v="5"/>
    <x v="0"/>
    <n v="985.60800000000017"/>
  </r>
  <r>
    <x v="29"/>
    <s v="I类门店"/>
    <x v="5"/>
    <x v="0"/>
    <n v="1394.6644799999999"/>
  </r>
  <r>
    <x v="30"/>
    <s v="I类门店"/>
    <x v="5"/>
    <x v="0"/>
    <n v="3840.48864"/>
  </r>
  <r>
    <x v="31"/>
    <s v="I类门店"/>
    <x v="5"/>
    <x v="0"/>
    <n v="4470.8111999999992"/>
  </r>
  <r>
    <x v="32"/>
    <s v="I类门店"/>
    <x v="5"/>
    <x v="0"/>
    <n v="4409.9251199999999"/>
  </r>
  <r>
    <x v="33"/>
    <s v="I类门店"/>
    <x v="5"/>
    <x v="0"/>
    <n v="3337.0704000000001"/>
  </r>
  <r>
    <x v="34"/>
    <s v="I类门店"/>
    <x v="5"/>
    <x v="0"/>
    <n v="3373.4620800000002"/>
  </r>
  <r>
    <x v="35"/>
    <s v="I类门店"/>
    <x v="5"/>
    <x v="0"/>
    <n v="3300.7953600000001"/>
  </r>
  <r>
    <x v="36"/>
    <s v="I类门店"/>
    <x v="5"/>
    <x v="0"/>
    <n v="3177.3902400000002"/>
  </r>
  <r>
    <x v="37"/>
    <s v="I类门店"/>
    <x v="5"/>
    <x v="0"/>
    <n v="3726.4147199999998"/>
  </r>
  <r>
    <x v="38"/>
    <s v="I类门店"/>
    <x v="5"/>
    <x v="0"/>
    <n v="2474.7508800000005"/>
  </r>
  <r>
    <x v="39"/>
    <s v="I类门店"/>
    <x v="5"/>
    <x v="0"/>
    <n v="3090.6100799999999"/>
  </r>
  <r>
    <x v="40"/>
    <s v="I类门店"/>
    <x v="5"/>
    <x v="0"/>
    <n v="2486.9980800000003"/>
  </r>
  <r>
    <x v="41"/>
    <s v="I类门店"/>
    <x v="5"/>
    <x v="0"/>
    <n v="3540.6072000000004"/>
  </r>
  <r>
    <x v="42"/>
    <s v="I类门店"/>
    <x v="5"/>
    <x v="0"/>
    <n v="2386.8043200000002"/>
  </r>
  <r>
    <x v="43"/>
    <s v="I类门店"/>
    <x v="5"/>
    <x v="0"/>
    <n v="2871.3268800000001"/>
  </r>
  <r>
    <x v="44"/>
    <s v="I类门店"/>
    <x v="5"/>
    <x v="0"/>
    <n v="4102.4620800000002"/>
  </r>
  <r>
    <x v="45"/>
    <s v="I类门店"/>
    <x v="5"/>
    <x v="0"/>
    <n v="3927.5020800000002"/>
  </r>
  <r>
    <x v="46"/>
    <s v="I类门店"/>
    <x v="5"/>
    <x v="0"/>
    <n v="4404.3263999999999"/>
  </r>
  <r>
    <x v="47"/>
    <s v="I类门店"/>
    <x v="5"/>
    <x v="0"/>
    <n v="3510.864"/>
  </r>
  <r>
    <x v="48"/>
    <s v="I类门店"/>
    <x v="5"/>
    <x v="0"/>
    <n v="2863.6286399999999"/>
  </r>
  <r>
    <x v="49"/>
    <s v="I类门店"/>
    <x v="5"/>
    <x v="0"/>
    <n v="2522.9232000000002"/>
  </r>
  <r>
    <x v="50"/>
    <s v="I类门店"/>
    <x v="5"/>
    <x v="0"/>
    <n v="2321.8358399999997"/>
  </r>
  <r>
    <x v="51"/>
    <s v="I类门店"/>
    <x v="5"/>
    <x v="0"/>
    <n v="3213.0820800000001"/>
  </r>
  <r>
    <x v="52"/>
    <s v="I类门店"/>
    <x v="5"/>
    <x v="0"/>
    <n v="2320.5528000000004"/>
  </r>
  <r>
    <x v="53"/>
    <s v="I类门店"/>
    <x v="5"/>
    <x v="0"/>
    <n v="3094.3425600000005"/>
  </r>
  <r>
    <x v="54"/>
    <s v="I类门店"/>
    <x v="5"/>
    <x v="0"/>
    <n v="2519.7739200000005"/>
  </r>
  <r>
    <x v="55"/>
    <s v="I类门店"/>
    <x v="5"/>
    <x v="0"/>
    <n v="4404.4430400000001"/>
  </r>
  <r>
    <x v="56"/>
    <s v="I类门店"/>
    <x v="5"/>
    <x v="0"/>
    <n v="3837.6892799999996"/>
  </r>
  <r>
    <x v="57"/>
    <s v="I类门店"/>
    <x v="5"/>
    <x v="0"/>
    <n v="3463.6248000000001"/>
  </r>
  <r>
    <x v="58"/>
    <s v="I类门店"/>
    <x v="5"/>
    <x v="0"/>
    <n v="2613.3192000000004"/>
  </r>
  <r>
    <x v="59"/>
    <s v="I类门店"/>
    <x v="5"/>
    <x v="0"/>
    <n v="2287.8935999999999"/>
  </r>
  <r>
    <x v="60"/>
    <s v="I类门店"/>
    <x v="5"/>
    <x v="0"/>
    <n v="3479.3712000000005"/>
  </r>
  <r>
    <x v="61"/>
    <s v="I类门店"/>
    <x v="5"/>
    <x v="0"/>
    <n v="3475.2888000000003"/>
  </r>
  <r>
    <x v="62"/>
    <s v="I类门店"/>
    <x v="5"/>
    <x v="0"/>
    <n v="3233.9606400000002"/>
  </r>
  <r>
    <x v="63"/>
    <s v="I类门店"/>
    <x v="5"/>
    <x v="0"/>
    <n v="4645.5379200000007"/>
  </r>
  <r>
    <x v="64"/>
    <s v="I类门店"/>
    <x v="5"/>
    <x v="0"/>
    <n v="4446.3167999999996"/>
  </r>
  <r>
    <x v="65"/>
    <s v="I类门店"/>
    <x v="5"/>
    <x v="0"/>
    <n v="3838.1558400000004"/>
  </r>
  <r>
    <x v="66"/>
    <s v="I类门店"/>
    <x v="5"/>
    <x v="0"/>
    <n v="4175.9452799999999"/>
  </r>
  <r>
    <x v="67"/>
    <s v="I类门店"/>
    <x v="5"/>
    <x v="0"/>
    <n v="4827.7296000000006"/>
  </r>
  <r>
    <x v="68"/>
    <s v="I类门店"/>
    <x v="5"/>
    <x v="0"/>
    <n v="4421.8224000000009"/>
  </r>
  <r>
    <x v="69"/>
    <s v="I类门店"/>
    <x v="5"/>
    <x v="0"/>
    <n v="4134.3047999999999"/>
  </r>
  <r>
    <x v="70"/>
    <s v="I类门店"/>
    <x v="5"/>
    <x v="0"/>
    <n v="4179.444480000001"/>
  </r>
  <r>
    <x v="71"/>
    <s v="I类门店"/>
    <x v="5"/>
    <x v="0"/>
    <n v="3290.06448"/>
  </r>
  <r>
    <x v="72"/>
    <s v="I类门店"/>
    <x v="5"/>
    <x v="0"/>
    <n v="3236.76"/>
  </r>
  <r>
    <x v="73"/>
    <s v="I类门店"/>
    <x v="5"/>
    <x v="0"/>
    <n v="4995.8078400000004"/>
  </r>
  <r>
    <x v="74"/>
    <s v="I类门店"/>
    <x v="5"/>
    <x v="0"/>
    <n v="5229.5544"/>
  </r>
  <r>
    <x v="75"/>
    <s v="I类门店"/>
    <x v="5"/>
    <x v="0"/>
    <n v="4633.87392"/>
  </r>
  <r>
    <x v="76"/>
    <s v="I类门店"/>
    <x v="5"/>
    <x v="0"/>
    <n v="5184.8812799999996"/>
  </r>
  <r>
    <x v="77"/>
    <s v="I类门店"/>
    <x v="5"/>
    <x v="0"/>
    <n v="5300.2382400000006"/>
  </r>
  <r>
    <x v="78"/>
    <s v="I类门店"/>
    <x v="5"/>
    <x v="0"/>
    <n v="4489.1236799999997"/>
  </r>
  <r>
    <x v="79"/>
    <s v="I类门店"/>
    <x v="5"/>
    <x v="0"/>
    <n v="4269.0240000000003"/>
  </r>
  <r>
    <x v="80"/>
    <s v="I类门店"/>
    <x v="5"/>
    <x v="0"/>
    <n v="3378.1276800000005"/>
  </r>
  <r>
    <x v="81"/>
    <s v="I类门店"/>
    <x v="5"/>
    <x v="0"/>
    <n v="4869.02016"/>
  </r>
  <r>
    <x v="82"/>
    <s v="I类门店"/>
    <x v="5"/>
    <x v="0"/>
    <n v="3666.11184"/>
  </r>
  <r>
    <x v="83"/>
    <s v="I类门店"/>
    <x v="5"/>
    <x v="0"/>
    <n v="4927.4567999999999"/>
  </r>
  <r>
    <x v="84"/>
    <s v="I类门店"/>
    <x v="5"/>
    <x v="0"/>
    <n v="3164.2099199999998"/>
  </r>
  <r>
    <x v="85"/>
    <s v="I类门店"/>
    <x v="5"/>
    <x v="0"/>
    <n v="4120.308"/>
  </r>
  <r>
    <x v="86"/>
    <s v="I类门店"/>
    <x v="5"/>
    <x v="0"/>
    <n v="4000.5187200000005"/>
  </r>
  <r>
    <x v="87"/>
    <s v="I类门店"/>
    <x v="5"/>
    <x v="0"/>
    <n v="4948.1020800000006"/>
  </r>
  <r>
    <x v="88"/>
    <s v="I类门店"/>
    <x v="5"/>
    <x v="0"/>
    <n v="4590.2505600000004"/>
  </r>
  <r>
    <x v="89"/>
    <s v="I类门店"/>
    <x v="5"/>
    <x v="0"/>
    <n v="3837.5726400000003"/>
  </r>
  <r>
    <x v="90"/>
    <s v="I类门店"/>
    <x v="5"/>
    <x v="0"/>
    <n v="4149.8179200000004"/>
  </r>
  <r>
    <x v="0"/>
    <s v="I类门店"/>
    <x v="5"/>
    <x v="1"/>
    <n v="866.72159999999985"/>
  </r>
  <r>
    <x v="1"/>
    <s v="I类门店"/>
    <x v="5"/>
    <x v="1"/>
    <n v="882.87839999999983"/>
  </r>
  <r>
    <x v="2"/>
    <s v="I类门店"/>
    <x v="5"/>
    <x v="1"/>
    <n v="925.94879999999966"/>
  </r>
  <r>
    <x v="3"/>
    <s v="I类门店"/>
    <x v="5"/>
    <x v="1"/>
    <n v="908.88479999999981"/>
  </r>
  <r>
    <x v="4"/>
    <s v="I类门店"/>
    <x v="5"/>
    <x v="1"/>
    <n v="713.31839999999988"/>
  </r>
  <r>
    <x v="5"/>
    <s v="I类门店"/>
    <x v="5"/>
    <x v="1"/>
    <n v="445.69439999999992"/>
  </r>
  <r>
    <x v="6"/>
    <s v="I类门店"/>
    <x v="5"/>
    <x v="1"/>
    <n v="968.28479999999968"/>
  </r>
  <r>
    <x v="7"/>
    <s v="I类门店"/>
    <x v="5"/>
    <x v="1"/>
    <n v="397.05119999999994"/>
  </r>
  <r>
    <x v="8"/>
    <s v="I类门店"/>
    <x v="5"/>
    <x v="1"/>
    <n v="511.40159999999986"/>
  </r>
  <r>
    <x v="9"/>
    <s v="I类门店"/>
    <x v="5"/>
    <x v="1"/>
    <n v="920.67839999999978"/>
  </r>
  <r>
    <x v="10"/>
    <s v="I类门店"/>
    <x v="5"/>
    <x v="1"/>
    <n v="771.42239999999993"/>
  </r>
  <r>
    <x v="11"/>
    <s v="I类门店"/>
    <x v="5"/>
    <x v="1"/>
    <n v="482.88959999999992"/>
  </r>
  <r>
    <x v="12"/>
    <s v="I类门店"/>
    <x v="5"/>
    <x v="1"/>
    <n v="346.42079999999993"/>
  </r>
  <r>
    <x v="13"/>
    <s v="I类门店"/>
    <x v="5"/>
    <x v="1"/>
    <n v="481.42079999999993"/>
  </r>
  <r>
    <x v="14"/>
    <s v="I类门店"/>
    <x v="5"/>
    <x v="1"/>
    <n v="743.7743999999999"/>
  </r>
  <r>
    <x v="15"/>
    <s v="I类门店"/>
    <x v="5"/>
    <x v="1"/>
    <n v="859.24799999999971"/>
  </r>
  <r>
    <x v="16"/>
    <s v="I类门店"/>
    <x v="5"/>
    <x v="1"/>
    <n v="541.59839999999986"/>
  </r>
  <r>
    <x v="17"/>
    <s v="I类门店"/>
    <x v="5"/>
    <x v="1"/>
    <n v="707.52959999999985"/>
  </r>
  <r>
    <x v="18"/>
    <s v="I类门店"/>
    <x v="5"/>
    <x v="1"/>
    <n v="642.51359999999988"/>
  </r>
  <r>
    <x v="19"/>
    <s v="I类门店"/>
    <x v="5"/>
    <x v="1"/>
    <n v="268.22879999999992"/>
  </r>
  <r>
    <x v="20"/>
    <s v="I类门店"/>
    <x v="5"/>
    <x v="1"/>
    <n v="1011.2687999999998"/>
  </r>
  <r>
    <x v="21"/>
    <s v="I类门店"/>
    <x v="5"/>
    <x v="1"/>
    <n v="552.65759999999989"/>
  </r>
  <r>
    <x v="22"/>
    <s v="I类门店"/>
    <x v="5"/>
    <x v="1"/>
    <n v="559.52639999999997"/>
  </r>
  <r>
    <x v="23"/>
    <s v="I类门店"/>
    <x v="5"/>
    <x v="1"/>
    <n v="730.94399999999973"/>
  </r>
  <r>
    <x v="24"/>
    <s v="I类门店"/>
    <x v="5"/>
    <x v="1"/>
    <n v="922.10399999999981"/>
  </r>
  <r>
    <x v="25"/>
    <s v="I类门店"/>
    <x v="5"/>
    <x v="1"/>
    <n v="969.53759999999977"/>
  </r>
  <r>
    <x v="26"/>
    <s v="I类门店"/>
    <x v="5"/>
    <x v="1"/>
    <n v="900.63359999999977"/>
  </r>
  <r>
    <x v="27"/>
    <s v="I类门店"/>
    <x v="5"/>
    <x v="1"/>
    <n v="520.25759999999991"/>
  </r>
  <r>
    <x v="28"/>
    <s v="I类门店"/>
    <x v="5"/>
    <x v="1"/>
    <n v="365.03999999999991"/>
  </r>
  <r>
    <x v="29"/>
    <s v="I类门店"/>
    <x v="5"/>
    <x v="1"/>
    <n v="516.54239999999982"/>
  </r>
  <r>
    <x v="30"/>
    <s v="I类门店"/>
    <x v="5"/>
    <x v="1"/>
    <n v="1422.4031999999997"/>
  </r>
  <r>
    <x v="31"/>
    <s v="I类门店"/>
    <x v="5"/>
    <x v="1"/>
    <n v="1655.8559999999995"/>
  </r>
  <r>
    <x v="32"/>
    <s v="I类门店"/>
    <x v="5"/>
    <x v="1"/>
    <n v="1633.3055999999997"/>
  </r>
  <r>
    <x v="33"/>
    <s v="I类门店"/>
    <x v="5"/>
    <x v="1"/>
    <n v="1235.9519999999995"/>
  </r>
  <r>
    <x v="34"/>
    <s v="I类门店"/>
    <x v="5"/>
    <x v="1"/>
    <n v="1249.4303999999997"/>
  </r>
  <r>
    <x v="35"/>
    <s v="I类门店"/>
    <x v="5"/>
    <x v="1"/>
    <n v="1222.5167999999996"/>
  </r>
  <r>
    <x v="36"/>
    <s v="I类门店"/>
    <x v="5"/>
    <x v="1"/>
    <n v="1176.8111999999999"/>
  </r>
  <r>
    <x v="37"/>
    <s v="I类门店"/>
    <x v="5"/>
    <x v="1"/>
    <n v="1380.1535999999996"/>
  </r>
  <r>
    <x v="38"/>
    <s v="I类门店"/>
    <x v="5"/>
    <x v="1"/>
    <n v="916.57439999999974"/>
  </r>
  <r>
    <x v="39"/>
    <s v="I类门店"/>
    <x v="5"/>
    <x v="1"/>
    <n v="1144.6703999999997"/>
  </r>
  <r>
    <x v="40"/>
    <s v="I类门店"/>
    <x v="5"/>
    <x v="1"/>
    <n v="921.11039999999969"/>
  </r>
  <r>
    <x v="41"/>
    <s v="I类门店"/>
    <x v="5"/>
    <x v="1"/>
    <n v="1311.3359999999998"/>
  </r>
  <r>
    <x v="42"/>
    <s v="I类门店"/>
    <x v="5"/>
    <x v="1"/>
    <n v="884.00159999999971"/>
  </r>
  <r>
    <x v="43"/>
    <s v="I类门店"/>
    <x v="5"/>
    <x v="1"/>
    <n v="1063.4543999999999"/>
  </r>
  <r>
    <x v="44"/>
    <s v="I类门店"/>
    <x v="5"/>
    <x v="1"/>
    <n v="1519.4303999999995"/>
  </r>
  <r>
    <x v="45"/>
    <s v="I类门店"/>
    <x v="5"/>
    <x v="1"/>
    <n v="1454.6303999999998"/>
  </r>
  <r>
    <x v="46"/>
    <s v="I类门店"/>
    <x v="5"/>
    <x v="1"/>
    <n v="1631.2319999999997"/>
  </r>
  <r>
    <x v="47"/>
    <s v="I类门店"/>
    <x v="5"/>
    <x v="1"/>
    <n v="1300.3199999999997"/>
  </r>
  <r>
    <x v="48"/>
    <s v="I类门店"/>
    <x v="5"/>
    <x v="1"/>
    <n v="1060.6031999999998"/>
  </r>
  <r>
    <x v="49"/>
    <s v="I类门店"/>
    <x v="5"/>
    <x v="1"/>
    <n v="934.41599999999983"/>
  </r>
  <r>
    <x v="50"/>
    <s v="I类门店"/>
    <x v="5"/>
    <x v="1"/>
    <n v="859.9391999999998"/>
  </r>
  <r>
    <x v="51"/>
    <s v="I类门店"/>
    <x v="5"/>
    <x v="1"/>
    <n v="1190.0303999999996"/>
  </r>
  <r>
    <x v="52"/>
    <s v="I类门店"/>
    <x v="5"/>
    <x v="1"/>
    <n v="859.46399999999983"/>
  </r>
  <r>
    <x v="53"/>
    <s v="I类门店"/>
    <x v="5"/>
    <x v="1"/>
    <n v="1146.0527999999999"/>
  </r>
  <r>
    <x v="54"/>
    <s v="I类门店"/>
    <x v="5"/>
    <x v="1"/>
    <n v="933.24959999999976"/>
  </r>
  <r>
    <x v="55"/>
    <s v="I类门店"/>
    <x v="5"/>
    <x v="1"/>
    <n v="1631.2751999999996"/>
  </r>
  <r>
    <x v="56"/>
    <s v="I类门店"/>
    <x v="5"/>
    <x v="1"/>
    <n v="1421.3663999999997"/>
  </r>
  <r>
    <x v="57"/>
    <s v="I类门店"/>
    <x v="5"/>
    <x v="1"/>
    <n v="1282.8239999999998"/>
  </r>
  <r>
    <x v="58"/>
    <s v="I类门店"/>
    <x v="5"/>
    <x v="1"/>
    <n v="967.89599999999984"/>
  </r>
  <r>
    <x v="59"/>
    <s v="I类门店"/>
    <x v="5"/>
    <x v="1"/>
    <n v="847.36799999999971"/>
  </r>
  <r>
    <x v="60"/>
    <s v="I类门店"/>
    <x v="5"/>
    <x v="1"/>
    <n v="1288.6559999999997"/>
  </r>
  <r>
    <x v="61"/>
    <s v="I类门店"/>
    <x v="5"/>
    <x v="1"/>
    <n v="1287.1439999999998"/>
  </r>
  <r>
    <x v="62"/>
    <s v="I类门店"/>
    <x v="5"/>
    <x v="1"/>
    <n v="1197.7631999999999"/>
  </r>
  <r>
    <x v="63"/>
    <s v="I类门店"/>
    <x v="5"/>
    <x v="1"/>
    <n v="1720.5695999999996"/>
  </r>
  <r>
    <x v="64"/>
    <s v="I类门店"/>
    <x v="5"/>
    <x v="1"/>
    <n v="1646.7839999999997"/>
  </r>
  <r>
    <x v="65"/>
    <s v="I类门店"/>
    <x v="5"/>
    <x v="1"/>
    <n v="1421.5391999999997"/>
  </r>
  <r>
    <x v="66"/>
    <s v="I类门店"/>
    <x v="5"/>
    <x v="1"/>
    <n v="1546.6463999999996"/>
  </r>
  <r>
    <x v="67"/>
    <s v="I类门店"/>
    <x v="5"/>
    <x v="1"/>
    <n v="1788.0479999999995"/>
  </r>
  <r>
    <x v="68"/>
    <s v="I类门店"/>
    <x v="5"/>
    <x v="1"/>
    <n v="1637.7119999999998"/>
  </r>
  <r>
    <x v="69"/>
    <s v="I类门店"/>
    <x v="5"/>
    <x v="1"/>
    <n v="1531.2239999999995"/>
  </r>
  <r>
    <x v="70"/>
    <s v="I类门店"/>
    <x v="5"/>
    <x v="1"/>
    <n v="1547.9423999999997"/>
  </r>
  <r>
    <x v="71"/>
    <s v="I类门店"/>
    <x v="5"/>
    <x v="1"/>
    <n v="1218.5423999999996"/>
  </r>
  <r>
    <x v="72"/>
    <s v="I类门店"/>
    <x v="5"/>
    <x v="1"/>
    <n v="1198.7999999999997"/>
  </r>
  <r>
    <x v="73"/>
    <s v="I类门店"/>
    <x v="5"/>
    <x v="1"/>
    <n v="1850.2991999999995"/>
  </r>
  <r>
    <x v="74"/>
    <s v="I类门店"/>
    <x v="5"/>
    <x v="1"/>
    <n v="1936.8719999999996"/>
  </r>
  <r>
    <x v="75"/>
    <s v="I类门店"/>
    <x v="5"/>
    <x v="1"/>
    <n v="1716.2495999999996"/>
  </r>
  <r>
    <x v="76"/>
    <s v="I类门店"/>
    <x v="5"/>
    <x v="1"/>
    <n v="1920.3263999999995"/>
  </r>
  <r>
    <x v="77"/>
    <s v="I类门店"/>
    <x v="5"/>
    <x v="1"/>
    <n v="1963.0511999999997"/>
  </r>
  <r>
    <x v="78"/>
    <s v="I类门店"/>
    <x v="5"/>
    <x v="1"/>
    <n v="1662.6383999999996"/>
  </r>
  <r>
    <x v="79"/>
    <s v="I类门店"/>
    <x v="5"/>
    <x v="1"/>
    <n v="1581.1199999999997"/>
  </r>
  <r>
    <x v="80"/>
    <s v="I类门店"/>
    <x v="5"/>
    <x v="1"/>
    <n v="1251.1583999999998"/>
  </r>
  <r>
    <x v="81"/>
    <s v="I类门店"/>
    <x v="5"/>
    <x v="1"/>
    <n v="1803.3407999999997"/>
  </r>
  <r>
    <x v="82"/>
    <s v="I类门店"/>
    <x v="5"/>
    <x v="1"/>
    <n v="1357.8191999999997"/>
  </r>
  <r>
    <x v="83"/>
    <s v="I类门店"/>
    <x v="5"/>
    <x v="1"/>
    <n v="1824.9839999999995"/>
  </r>
  <r>
    <x v="84"/>
    <s v="I类门店"/>
    <x v="5"/>
    <x v="1"/>
    <n v="1171.9295999999997"/>
  </r>
  <r>
    <x v="85"/>
    <s v="I类门店"/>
    <x v="5"/>
    <x v="1"/>
    <n v="1526.0399999999997"/>
  </r>
  <r>
    <x v="86"/>
    <s v="I类门店"/>
    <x v="5"/>
    <x v="1"/>
    <n v="1481.6735999999996"/>
  </r>
  <r>
    <x v="87"/>
    <s v="I类门店"/>
    <x v="5"/>
    <x v="1"/>
    <n v="1832.6303999999996"/>
  </r>
  <r>
    <x v="88"/>
    <s v="I类门店"/>
    <x v="5"/>
    <x v="1"/>
    <n v="1700.0927999999997"/>
  </r>
  <r>
    <x v="89"/>
    <s v="I类门店"/>
    <x v="5"/>
    <x v="1"/>
    <n v="1421.3231999999996"/>
  </r>
  <r>
    <x v="90"/>
    <s v="I类门店"/>
    <x v="5"/>
    <x v="1"/>
    <n v="1536.9695999999994"/>
  </r>
  <r>
    <x v="0"/>
    <s v="I类门店"/>
    <x v="5"/>
    <x v="2"/>
    <n v="1126.7380800000001"/>
  </r>
  <r>
    <x v="1"/>
    <s v="I类门店"/>
    <x v="5"/>
    <x v="2"/>
    <n v="1147.7419200000002"/>
  </r>
  <r>
    <x v="2"/>
    <s v="I类门店"/>
    <x v="5"/>
    <x v="2"/>
    <n v="1203.7334400000002"/>
  </r>
  <r>
    <x v="3"/>
    <s v="I类门店"/>
    <x v="5"/>
    <x v="2"/>
    <n v="1181.55024"/>
  </r>
  <r>
    <x v="4"/>
    <s v="I类门店"/>
    <x v="5"/>
    <x v="2"/>
    <n v="927.31392000000005"/>
  </r>
  <r>
    <x v="5"/>
    <s v="I类门店"/>
    <x v="5"/>
    <x v="2"/>
    <n v="579.40272000000004"/>
  </r>
  <r>
    <x v="6"/>
    <s v="I类门店"/>
    <x v="5"/>
    <x v="2"/>
    <n v="1258.7702399999998"/>
  </r>
  <r>
    <x v="7"/>
    <s v="I类门店"/>
    <x v="5"/>
    <x v="2"/>
    <n v="516.16656"/>
  </r>
  <r>
    <x v="8"/>
    <s v="I类门店"/>
    <x v="5"/>
    <x v="2"/>
    <n v="664.82208000000003"/>
  </r>
  <r>
    <x v="9"/>
    <s v="I类门店"/>
    <x v="5"/>
    <x v="2"/>
    <n v="1196.88192"/>
  </r>
  <r>
    <x v="10"/>
    <s v="I类门店"/>
    <x v="5"/>
    <x v="2"/>
    <n v="1002.8491200000001"/>
  </r>
  <r>
    <x v="11"/>
    <s v="I类门店"/>
    <x v="5"/>
    <x v="2"/>
    <n v="627.75648000000001"/>
  </r>
  <r>
    <x v="12"/>
    <s v="I类门店"/>
    <x v="5"/>
    <x v="2"/>
    <n v="450.34703999999999"/>
  </r>
  <r>
    <x v="13"/>
    <s v="I类门店"/>
    <x v="5"/>
    <x v="2"/>
    <n v="625.84703999999999"/>
  </r>
  <r>
    <x v="14"/>
    <s v="I类门店"/>
    <x v="5"/>
    <x v="2"/>
    <n v="966.90671999999995"/>
  </r>
  <r>
    <x v="15"/>
    <s v="I类门店"/>
    <x v="5"/>
    <x v="2"/>
    <n v="1117.0224000000001"/>
  </r>
  <r>
    <x v="16"/>
    <s v="I类门店"/>
    <x v="5"/>
    <x v="2"/>
    <n v="704.07792000000006"/>
  </r>
  <r>
    <x v="17"/>
    <s v="I类门店"/>
    <x v="5"/>
    <x v="2"/>
    <n v="919.78848000000005"/>
  </r>
  <r>
    <x v="18"/>
    <s v="I类门店"/>
    <x v="5"/>
    <x v="2"/>
    <n v="835.26768000000004"/>
  </r>
  <r>
    <x v="19"/>
    <s v="I类门店"/>
    <x v="5"/>
    <x v="2"/>
    <n v="348.69744000000003"/>
  </r>
  <r>
    <x v="20"/>
    <s v="I类门店"/>
    <x v="5"/>
    <x v="2"/>
    <n v="1314.6494400000001"/>
  </r>
  <r>
    <x v="21"/>
    <s v="I类门店"/>
    <x v="5"/>
    <x v="2"/>
    <n v="718.45488"/>
  </r>
  <r>
    <x v="22"/>
    <s v="I类门店"/>
    <x v="5"/>
    <x v="2"/>
    <n v="727.38432"/>
  </r>
  <r>
    <x v="23"/>
    <s v="I类门店"/>
    <x v="5"/>
    <x v="2"/>
    <n v="950.22720000000004"/>
  </r>
  <r>
    <x v="24"/>
    <s v="I类门店"/>
    <x v="5"/>
    <x v="2"/>
    <n v="1198.7352000000001"/>
  </r>
  <r>
    <x v="25"/>
    <s v="I类门店"/>
    <x v="5"/>
    <x v="2"/>
    <n v="1260.39888"/>
  </r>
  <r>
    <x v="26"/>
    <s v="I类门店"/>
    <x v="5"/>
    <x v="2"/>
    <n v="1170.82368"/>
  </r>
  <r>
    <x v="27"/>
    <s v="I类门店"/>
    <x v="5"/>
    <x v="2"/>
    <n v="676.33487999999988"/>
  </r>
  <r>
    <x v="28"/>
    <s v="I类门店"/>
    <x v="5"/>
    <x v="2"/>
    <n v="474.55199999999996"/>
  </r>
  <r>
    <x v="29"/>
    <s v="I类门店"/>
    <x v="5"/>
    <x v="2"/>
    <n v="671.50512000000003"/>
  </r>
  <r>
    <x v="30"/>
    <s v="I类门店"/>
    <x v="5"/>
    <x v="2"/>
    <n v="1849.1241600000003"/>
  </r>
  <r>
    <x v="31"/>
    <s v="I类门店"/>
    <x v="5"/>
    <x v="2"/>
    <n v="2152.6127999999999"/>
  </r>
  <r>
    <x v="32"/>
    <s v="I类门店"/>
    <x v="5"/>
    <x v="2"/>
    <n v="2123.2972800000002"/>
  </r>
  <r>
    <x v="33"/>
    <s v="I类门店"/>
    <x v="5"/>
    <x v="2"/>
    <n v="1606.7375999999999"/>
  </r>
  <r>
    <x v="34"/>
    <s v="I类门店"/>
    <x v="5"/>
    <x v="2"/>
    <n v="1624.2595200000001"/>
  </r>
  <r>
    <x v="35"/>
    <s v="I类门店"/>
    <x v="5"/>
    <x v="2"/>
    <n v="1589.2718399999999"/>
  </r>
  <r>
    <x v="36"/>
    <s v="I类门店"/>
    <x v="5"/>
    <x v="2"/>
    <n v="1529.8545600000002"/>
  </r>
  <r>
    <x v="37"/>
    <s v="I类门店"/>
    <x v="5"/>
    <x v="2"/>
    <n v="1794.1996799999999"/>
  </r>
  <r>
    <x v="38"/>
    <s v="I类门店"/>
    <x v="5"/>
    <x v="2"/>
    <n v="1191.5467200000001"/>
  </r>
  <r>
    <x v="39"/>
    <s v="I类门店"/>
    <x v="5"/>
    <x v="2"/>
    <n v="1488.0715200000002"/>
  </r>
  <r>
    <x v="40"/>
    <s v="I类门店"/>
    <x v="5"/>
    <x v="2"/>
    <n v="1197.44352"/>
  </r>
  <r>
    <x v="41"/>
    <s v="I类门店"/>
    <x v="5"/>
    <x v="2"/>
    <n v="1704.7368000000001"/>
  </r>
  <r>
    <x v="42"/>
    <s v="I类门店"/>
    <x v="5"/>
    <x v="2"/>
    <n v="1149.20208"/>
  </r>
  <r>
    <x v="43"/>
    <s v="I类门店"/>
    <x v="5"/>
    <x v="2"/>
    <n v="1382.49072"/>
  </r>
  <r>
    <x v="44"/>
    <s v="I类门店"/>
    <x v="5"/>
    <x v="2"/>
    <n v="1975.2595199999998"/>
  </r>
  <r>
    <x v="45"/>
    <s v="I类门店"/>
    <x v="5"/>
    <x v="2"/>
    <n v="1891.0195199999998"/>
  </r>
  <r>
    <x v="46"/>
    <s v="I类门店"/>
    <x v="5"/>
    <x v="2"/>
    <n v="2120.6016000000004"/>
  </r>
  <r>
    <x v="47"/>
    <s v="I类门店"/>
    <x v="5"/>
    <x v="2"/>
    <n v="1690.4159999999999"/>
  </r>
  <r>
    <x v="48"/>
    <s v="I类门店"/>
    <x v="5"/>
    <x v="2"/>
    <n v="1378.7841600000002"/>
  </r>
  <r>
    <x v="49"/>
    <s v="I类门店"/>
    <x v="5"/>
    <x v="2"/>
    <n v="1214.7408"/>
  </r>
  <r>
    <x v="50"/>
    <s v="I类门店"/>
    <x v="5"/>
    <x v="2"/>
    <n v="1117.9209599999999"/>
  </r>
  <r>
    <x v="51"/>
    <s v="I类门店"/>
    <x v="5"/>
    <x v="2"/>
    <n v="1547.03952"/>
  </r>
  <r>
    <x v="52"/>
    <s v="I类门店"/>
    <x v="5"/>
    <x v="2"/>
    <n v="1117.3032000000001"/>
  </r>
  <r>
    <x v="53"/>
    <s v="I类门店"/>
    <x v="5"/>
    <x v="2"/>
    <n v="1489.8686399999999"/>
  </r>
  <r>
    <x v="54"/>
    <s v="I类门店"/>
    <x v="5"/>
    <x v="2"/>
    <n v="1213.2244800000003"/>
  </r>
  <r>
    <x v="55"/>
    <s v="I类门店"/>
    <x v="5"/>
    <x v="2"/>
    <n v="2120.6577600000001"/>
  </r>
  <r>
    <x v="56"/>
    <s v="I类门店"/>
    <x v="5"/>
    <x v="2"/>
    <n v="1847.7763200000002"/>
  </r>
  <r>
    <x v="57"/>
    <s v="I类门店"/>
    <x v="5"/>
    <x v="2"/>
    <n v="1667.6712"/>
  </r>
  <r>
    <x v="58"/>
    <s v="I类门店"/>
    <x v="5"/>
    <x v="2"/>
    <n v="1258.2647999999999"/>
  </r>
  <r>
    <x v="59"/>
    <s v="I类门店"/>
    <x v="5"/>
    <x v="2"/>
    <n v="1101.5783999999999"/>
  </r>
  <r>
    <x v="60"/>
    <s v="I类门店"/>
    <x v="5"/>
    <x v="2"/>
    <n v="1675.2528"/>
  </r>
  <r>
    <x v="61"/>
    <s v="I类门店"/>
    <x v="5"/>
    <x v="2"/>
    <n v="1673.2872000000002"/>
  </r>
  <r>
    <x v="62"/>
    <s v="I类门店"/>
    <x v="5"/>
    <x v="2"/>
    <n v="1557.0921599999999"/>
  </r>
  <r>
    <x v="63"/>
    <s v="I类门店"/>
    <x v="5"/>
    <x v="2"/>
    <n v="2236.7404799999999"/>
  </r>
  <r>
    <x v="64"/>
    <s v="I类门店"/>
    <x v="5"/>
    <x v="2"/>
    <n v="2140.8192000000004"/>
  </r>
  <r>
    <x v="65"/>
    <s v="I类门店"/>
    <x v="5"/>
    <x v="2"/>
    <n v="1848.0009600000003"/>
  </r>
  <r>
    <x v="66"/>
    <s v="I类门店"/>
    <x v="5"/>
    <x v="2"/>
    <n v="2010.6403200000002"/>
  </r>
  <r>
    <x v="67"/>
    <s v="I类门店"/>
    <x v="5"/>
    <x v="2"/>
    <n v="2324.4624000000003"/>
  </r>
  <r>
    <x v="68"/>
    <s v="I类门店"/>
    <x v="5"/>
    <x v="2"/>
    <n v="2129.0255999999999"/>
  </r>
  <r>
    <x v="69"/>
    <s v="I类门店"/>
    <x v="5"/>
    <x v="2"/>
    <n v="1990.5912000000001"/>
  </r>
  <r>
    <x v="70"/>
    <s v="I类门店"/>
    <x v="5"/>
    <x v="2"/>
    <n v="2012.32512"/>
  </r>
  <r>
    <x v="71"/>
    <s v="I类门店"/>
    <x v="5"/>
    <x v="2"/>
    <n v="1584.1051199999999"/>
  </r>
  <r>
    <x v="72"/>
    <s v="I类门店"/>
    <x v="5"/>
    <x v="2"/>
    <n v="1558.44"/>
  </r>
  <r>
    <x v="73"/>
    <s v="I类门店"/>
    <x v="5"/>
    <x v="2"/>
    <n v="2405.3889600000002"/>
  </r>
  <r>
    <x v="74"/>
    <s v="I类门店"/>
    <x v="5"/>
    <x v="2"/>
    <n v="2517.9336000000003"/>
  </r>
  <r>
    <x v="75"/>
    <s v="I类门店"/>
    <x v="5"/>
    <x v="2"/>
    <n v="2231.1244799999999"/>
  </r>
  <r>
    <x v="76"/>
    <s v="I类门店"/>
    <x v="5"/>
    <x v="2"/>
    <n v="2496.4243200000001"/>
  </r>
  <r>
    <x v="77"/>
    <s v="I类门店"/>
    <x v="5"/>
    <x v="2"/>
    <n v="2551.9665599999998"/>
  </r>
  <r>
    <x v="78"/>
    <s v="I类门店"/>
    <x v="5"/>
    <x v="2"/>
    <n v="2161.42992"/>
  </r>
  <r>
    <x v="79"/>
    <s v="I类门店"/>
    <x v="5"/>
    <x v="2"/>
    <n v="2055.4560000000001"/>
  </r>
  <r>
    <x v="80"/>
    <s v="I类门店"/>
    <x v="5"/>
    <x v="2"/>
    <n v="1626.5059200000001"/>
  </r>
  <r>
    <x v="81"/>
    <s v="I类门店"/>
    <x v="5"/>
    <x v="2"/>
    <n v="2344.3430400000002"/>
  </r>
  <r>
    <x v="82"/>
    <s v="I类门店"/>
    <x v="5"/>
    <x v="2"/>
    <n v="1765.1649600000001"/>
  </r>
  <r>
    <x v="83"/>
    <s v="I类门店"/>
    <x v="5"/>
    <x v="2"/>
    <n v="2372.4791999999998"/>
  </r>
  <r>
    <x v="84"/>
    <s v="I类门店"/>
    <x v="5"/>
    <x v="2"/>
    <n v="1523.50848"/>
  </r>
  <r>
    <x v="85"/>
    <s v="I类门店"/>
    <x v="5"/>
    <x v="2"/>
    <n v="1983.8520000000003"/>
  </r>
  <r>
    <x v="86"/>
    <s v="I类门店"/>
    <x v="5"/>
    <x v="2"/>
    <n v="1926.1756800000001"/>
  </r>
  <r>
    <x v="87"/>
    <s v="I类门店"/>
    <x v="5"/>
    <x v="2"/>
    <n v="2382.4195199999999"/>
  </r>
  <r>
    <x v="88"/>
    <s v="I类门店"/>
    <x v="5"/>
    <x v="2"/>
    <n v="2210.1206399999996"/>
  </r>
  <r>
    <x v="89"/>
    <s v="I类门店"/>
    <x v="5"/>
    <x v="2"/>
    <n v="1847.7201599999999"/>
  </r>
  <r>
    <x v="90"/>
    <s v="I类门店"/>
    <x v="5"/>
    <x v="2"/>
    <n v="1998.06048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6E1064-3899-4726-AC43-556F77FD2A87}" name="数据透视表2" cacheId="1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 rowHeaderCaption="月份" colHeaderCaption="产品类别">
  <location ref="A12:E17" firstHeaderRow="1" firstDataRow="2" firstDataCol="1"/>
  <pivotFields count="6"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7">
        <item x="2"/>
        <item x="1"/>
        <item x="0"/>
        <item x="4"/>
        <item x="5"/>
        <item x="3"/>
        <item t="default"/>
      </items>
    </pivotField>
    <pivotField axis="axisCol" showAll="0">
      <items count="4">
        <item x="0"/>
        <item x="2"/>
        <item x="1"/>
        <item t="default"/>
      </items>
    </pivotField>
    <pivotField dataField="1" numFmtId="43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4">
    <i>
      <x v="4"/>
    </i>
    <i>
      <x v="5"/>
    </i>
    <i>
      <x v="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 销售金额" fld="4" baseField="5" baseItem="4" numFmtId="176"/>
  </dataFields>
  <formats count="2"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7D7FA3-4D7D-4D3F-8530-CD5C110B9514}" name="数据透视表1" cacheId="1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 rowHeaderCaption="门店类别">
  <location ref="A3:B10" firstHeaderRow="1" firstDataRow="1" firstDataCol="1"/>
  <pivotFields count="6"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sortType="descending">
      <items count="7">
        <item x="2"/>
        <item x="1"/>
        <item x="0"/>
        <item x="4"/>
        <item x="5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43"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7">
    <i>
      <x/>
    </i>
    <i>
      <x v="4"/>
    </i>
    <i>
      <x v="1"/>
    </i>
    <i>
      <x v="3"/>
    </i>
    <i>
      <x v="2"/>
    </i>
    <i>
      <x v="5"/>
    </i>
    <i t="grand">
      <x/>
    </i>
  </rowItems>
  <colItems count="1">
    <i/>
  </colItems>
  <dataFields count="1">
    <dataField name=" 销售金额" fld="4" baseField="2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ECE8-49EE-406B-9027-C20B694507F4}">
  <sheetPr codeName="Sheet1"/>
  <dimension ref="A1:F1639"/>
  <sheetViews>
    <sheetView workbookViewId="0"/>
  </sheetViews>
  <sheetFormatPr defaultRowHeight="16.5" x14ac:dyDescent="0.2"/>
  <cols>
    <col min="1" max="1" width="12.875" style="8" customWidth="1"/>
    <col min="2" max="2" width="10.875" style="8" bestFit="1" customWidth="1"/>
    <col min="3" max="3" width="10.875" style="8" customWidth="1"/>
    <col min="4" max="4" width="13" style="8" customWidth="1"/>
    <col min="5" max="5" width="11.125" style="8" bestFit="1" customWidth="1"/>
    <col min="6" max="6" width="11.625" bestFit="1" customWidth="1"/>
    <col min="7" max="7" width="9" style="8"/>
    <col min="8" max="11" width="9" style="8" customWidth="1"/>
    <col min="12" max="16384" width="9" style="8"/>
  </cols>
  <sheetData>
    <row r="1" spans="1:5" ht="18" x14ac:dyDescent="0.2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</row>
    <row r="2" spans="1:5" ht="17.25" x14ac:dyDescent="0.2">
      <c r="A2" s="3">
        <v>43556</v>
      </c>
      <c r="B2" s="4" t="s">
        <v>5</v>
      </c>
      <c r="C2" s="4" t="s">
        <v>6</v>
      </c>
      <c r="D2" s="5" t="s">
        <v>7</v>
      </c>
      <c r="E2" s="6">
        <v>1012.9808700000004</v>
      </c>
    </row>
    <row r="3" spans="1:5" ht="17.25" x14ac:dyDescent="0.2">
      <c r="A3" s="3">
        <v>43557</v>
      </c>
      <c r="B3" s="4" t="s">
        <v>5</v>
      </c>
      <c r="C3" s="4" t="s">
        <v>6</v>
      </c>
      <c r="D3" s="5" t="s">
        <v>7</v>
      </c>
      <c r="E3" s="6">
        <v>1031.8641300000004</v>
      </c>
    </row>
    <row r="4" spans="1:5" ht="17.25" x14ac:dyDescent="0.2">
      <c r="A4" s="3">
        <v>43558</v>
      </c>
      <c r="B4" s="4" t="s">
        <v>5</v>
      </c>
      <c r="C4" s="4" t="s">
        <v>6</v>
      </c>
      <c r="D4" s="5" t="s">
        <v>7</v>
      </c>
      <c r="E4" s="6">
        <v>1082.2026600000004</v>
      </c>
    </row>
    <row r="5" spans="1:5" ht="17.25" x14ac:dyDescent="0.2">
      <c r="A5" s="3">
        <v>43559</v>
      </c>
      <c r="B5" s="4" t="s">
        <v>5</v>
      </c>
      <c r="C5" s="4" t="s">
        <v>6</v>
      </c>
      <c r="D5" s="5" t="s">
        <v>7</v>
      </c>
      <c r="E5" s="6">
        <v>1062.2591100000004</v>
      </c>
    </row>
    <row r="6" spans="1:5" ht="17.25" x14ac:dyDescent="0.2">
      <c r="A6" s="3">
        <v>43560</v>
      </c>
      <c r="B6" s="4" t="s">
        <v>5</v>
      </c>
      <c r="C6" s="4" t="s">
        <v>6</v>
      </c>
      <c r="D6" s="5" t="s">
        <v>7</v>
      </c>
      <c r="E6" s="6">
        <v>833.69088000000033</v>
      </c>
    </row>
    <row r="7" spans="1:5" ht="17.25" x14ac:dyDescent="0.2">
      <c r="A7" s="3">
        <v>43561</v>
      </c>
      <c r="B7" s="4" t="s">
        <v>5</v>
      </c>
      <c r="C7" s="4" t="s">
        <v>6</v>
      </c>
      <c r="D7" s="5" t="s">
        <v>7</v>
      </c>
      <c r="E7" s="6">
        <v>520.90533000000016</v>
      </c>
    </row>
    <row r="8" spans="1:5" ht="17.25" x14ac:dyDescent="0.2">
      <c r="A8" s="3">
        <v>43562</v>
      </c>
      <c r="B8" s="4" t="s">
        <v>5</v>
      </c>
      <c r="C8" s="4" t="s">
        <v>6</v>
      </c>
      <c r="D8" s="5" t="s">
        <v>7</v>
      </c>
      <c r="E8" s="6">
        <v>1131.6828600000006</v>
      </c>
    </row>
    <row r="9" spans="1:5" ht="17.25" x14ac:dyDescent="0.2">
      <c r="A9" s="3">
        <v>43563</v>
      </c>
      <c r="B9" s="4" t="s">
        <v>5</v>
      </c>
      <c r="C9" s="4" t="s">
        <v>6</v>
      </c>
      <c r="D9" s="5" t="s">
        <v>7</v>
      </c>
      <c r="E9" s="6">
        <v>464.05359000000016</v>
      </c>
    </row>
    <row r="10" spans="1:5" ht="17.25" x14ac:dyDescent="0.2">
      <c r="A10" s="3">
        <v>43564</v>
      </c>
      <c r="B10" s="4" t="s">
        <v>5</v>
      </c>
      <c r="C10" s="4" t="s">
        <v>6</v>
      </c>
      <c r="D10" s="5" t="s">
        <v>7</v>
      </c>
      <c r="E10" s="6">
        <v>597.7006200000003</v>
      </c>
    </row>
    <row r="11" spans="1:5" ht="17.25" x14ac:dyDescent="0.2">
      <c r="A11" s="3">
        <v>43565</v>
      </c>
      <c r="B11" s="4" t="s">
        <v>5</v>
      </c>
      <c r="C11" s="4" t="s">
        <v>6</v>
      </c>
      <c r="D11" s="5" t="s">
        <v>7</v>
      </c>
      <c r="E11" s="6">
        <v>1076.0428800000004</v>
      </c>
    </row>
    <row r="12" spans="1:5" ht="17.25" x14ac:dyDescent="0.2">
      <c r="A12" s="3">
        <v>43566</v>
      </c>
      <c r="B12" s="4" t="s">
        <v>5</v>
      </c>
      <c r="C12" s="4" t="s">
        <v>6</v>
      </c>
      <c r="D12" s="5" t="s">
        <v>7</v>
      </c>
      <c r="E12" s="6">
        <v>901.59993000000031</v>
      </c>
    </row>
    <row r="13" spans="1:5" ht="17.25" x14ac:dyDescent="0.2">
      <c r="A13" s="3">
        <v>43567</v>
      </c>
      <c r="B13" s="4" t="s">
        <v>5</v>
      </c>
      <c r="C13" s="4" t="s">
        <v>6</v>
      </c>
      <c r="D13" s="5" t="s">
        <v>7</v>
      </c>
      <c r="E13" s="6">
        <v>564.37722000000019</v>
      </c>
    </row>
    <row r="14" spans="1:5" ht="17.25" x14ac:dyDescent="0.2">
      <c r="A14" s="3">
        <v>43568</v>
      </c>
      <c r="B14" s="4" t="s">
        <v>5</v>
      </c>
      <c r="C14" s="4" t="s">
        <v>6</v>
      </c>
      <c r="D14" s="5" t="s">
        <v>7</v>
      </c>
      <c r="E14" s="6">
        <v>404.87931000000015</v>
      </c>
    </row>
    <row r="15" spans="1:5" ht="17.25" x14ac:dyDescent="0.2">
      <c r="A15" s="3">
        <v>43569</v>
      </c>
      <c r="B15" s="4" t="s">
        <v>5</v>
      </c>
      <c r="C15" s="4" t="s">
        <v>6</v>
      </c>
      <c r="D15" s="5" t="s">
        <v>7</v>
      </c>
      <c r="E15" s="6">
        <v>562.66056000000026</v>
      </c>
    </row>
    <row r="16" spans="1:5" ht="17.25" x14ac:dyDescent="0.2">
      <c r="A16" s="3">
        <v>43570</v>
      </c>
      <c r="B16" s="4" t="s">
        <v>5</v>
      </c>
      <c r="C16" s="4" t="s">
        <v>6</v>
      </c>
      <c r="D16" s="5" t="s">
        <v>7</v>
      </c>
      <c r="E16" s="6">
        <v>869.28633000000036</v>
      </c>
    </row>
    <row r="17" spans="1:5" ht="17.25" x14ac:dyDescent="0.2">
      <c r="A17" s="3">
        <v>43571</v>
      </c>
      <c r="B17" s="4" t="s">
        <v>5</v>
      </c>
      <c r="C17" s="4" t="s">
        <v>6</v>
      </c>
      <c r="D17" s="5" t="s">
        <v>7</v>
      </c>
      <c r="E17" s="6">
        <v>1004.2461000000004</v>
      </c>
    </row>
    <row r="18" spans="1:5" ht="17.25" x14ac:dyDescent="0.2">
      <c r="A18" s="3">
        <v>43572</v>
      </c>
      <c r="B18" s="4" t="s">
        <v>5</v>
      </c>
      <c r="C18" s="4" t="s">
        <v>6</v>
      </c>
      <c r="D18" s="5" t="s">
        <v>7</v>
      </c>
      <c r="E18" s="6">
        <v>632.99313000000018</v>
      </c>
    </row>
    <row r="19" spans="1:5" ht="17.25" x14ac:dyDescent="0.2">
      <c r="A19" s="3">
        <v>43573</v>
      </c>
      <c r="B19" s="4" t="s">
        <v>5</v>
      </c>
      <c r="C19" s="4" t="s">
        <v>6</v>
      </c>
      <c r="D19" s="5" t="s">
        <v>7</v>
      </c>
      <c r="E19" s="6">
        <v>826.92522000000031</v>
      </c>
    </row>
    <row r="20" spans="1:5" ht="17.25" x14ac:dyDescent="0.2">
      <c r="A20" s="3">
        <v>43574</v>
      </c>
      <c r="B20" s="4" t="s">
        <v>5</v>
      </c>
      <c r="C20" s="4" t="s">
        <v>6</v>
      </c>
      <c r="D20" s="5" t="s">
        <v>7</v>
      </c>
      <c r="E20" s="6">
        <v>750.93777000000034</v>
      </c>
    </row>
    <row r="21" spans="1:5" ht="17.25" x14ac:dyDescent="0.2">
      <c r="A21" s="3">
        <v>43575</v>
      </c>
      <c r="B21" s="4" t="s">
        <v>5</v>
      </c>
      <c r="C21" s="4" t="s">
        <v>6</v>
      </c>
      <c r="D21" s="5" t="s">
        <v>7</v>
      </c>
      <c r="E21" s="6">
        <v>313.49241000000012</v>
      </c>
    </row>
    <row r="22" spans="1:5" ht="17.25" x14ac:dyDescent="0.2">
      <c r="A22" s="3">
        <v>43576</v>
      </c>
      <c r="B22" s="4" t="s">
        <v>5</v>
      </c>
      <c r="C22" s="4" t="s">
        <v>6</v>
      </c>
      <c r="D22" s="5" t="s">
        <v>7</v>
      </c>
      <c r="E22" s="6">
        <v>1181.9204100000006</v>
      </c>
    </row>
    <row r="23" spans="1:5" ht="17.25" x14ac:dyDescent="0.2">
      <c r="A23" s="3">
        <v>43577</v>
      </c>
      <c r="B23" s="4" t="s">
        <v>5</v>
      </c>
      <c r="C23" s="4" t="s">
        <v>6</v>
      </c>
      <c r="D23" s="5" t="s">
        <v>7</v>
      </c>
      <c r="E23" s="6">
        <v>645.91857000000016</v>
      </c>
    </row>
    <row r="24" spans="1:5" ht="17.25" x14ac:dyDescent="0.2">
      <c r="A24" s="3">
        <v>43578</v>
      </c>
      <c r="B24" s="4" t="s">
        <v>5</v>
      </c>
      <c r="C24" s="4" t="s">
        <v>6</v>
      </c>
      <c r="D24" s="5" t="s">
        <v>7</v>
      </c>
      <c r="E24" s="6">
        <v>653.94648000000029</v>
      </c>
    </row>
    <row r="25" spans="1:5" ht="17.25" x14ac:dyDescent="0.2">
      <c r="A25" s="3">
        <v>43579</v>
      </c>
      <c r="B25" s="4" t="s">
        <v>5</v>
      </c>
      <c r="C25" s="4" t="s">
        <v>6</v>
      </c>
      <c r="D25" s="5" t="s">
        <v>7</v>
      </c>
      <c r="E25" s="6">
        <v>854.29080000000022</v>
      </c>
    </row>
    <row r="26" spans="1:5" ht="17.25" x14ac:dyDescent="0.2">
      <c r="A26" s="3">
        <v>43580</v>
      </c>
      <c r="B26" s="4" t="s">
        <v>5</v>
      </c>
      <c r="C26" s="4" t="s">
        <v>6</v>
      </c>
      <c r="D26" s="5" t="s">
        <v>7</v>
      </c>
      <c r="E26" s="6">
        <v>1077.7090500000004</v>
      </c>
    </row>
    <row r="27" spans="1:5" ht="17.25" x14ac:dyDescent="0.2">
      <c r="A27" s="3">
        <v>43581</v>
      </c>
      <c r="B27" s="4" t="s">
        <v>5</v>
      </c>
      <c r="C27" s="4" t="s">
        <v>6</v>
      </c>
      <c r="D27" s="5" t="s">
        <v>7</v>
      </c>
      <c r="E27" s="6">
        <v>1133.1470700000004</v>
      </c>
    </row>
    <row r="28" spans="1:5" ht="17.25" x14ac:dyDescent="0.2">
      <c r="A28" s="3">
        <v>43582</v>
      </c>
      <c r="B28" s="4" t="s">
        <v>5</v>
      </c>
      <c r="C28" s="4" t="s">
        <v>6</v>
      </c>
      <c r="D28" s="5" t="s">
        <v>7</v>
      </c>
      <c r="E28" s="6">
        <v>1052.6155200000005</v>
      </c>
    </row>
    <row r="29" spans="1:5" ht="17.25" x14ac:dyDescent="0.2">
      <c r="A29" s="3">
        <v>43583</v>
      </c>
      <c r="B29" s="4" t="s">
        <v>5</v>
      </c>
      <c r="C29" s="4" t="s">
        <v>6</v>
      </c>
      <c r="D29" s="5" t="s">
        <v>7</v>
      </c>
      <c r="E29" s="6">
        <v>608.05107000000021</v>
      </c>
    </row>
    <row r="30" spans="1:5" ht="17.25" x14ac:dyDescent="0.2">
      <c r="A30" s="3">
        <v>43584</v>
      </c>
      <c r="B30" s="4" t="s">
        <v>5</v>
      </c>
      <c r="C30" s="4" t="s">
        <v>6</v>
      </c>
      <c r="D30" s="5" t="s">
        <v>7</v>
      </c>
      <c r="E30" s="6">
        <v>426.64050000000015</v>
      </c>
    </row>
    <row r="31" spans="1:5" ht="17.25" x14ac:dyDescent="0.2">
      <c r="A31" s="3">
        <v>43585</v>
      </c>
      <c r="B31" s="4" t="s">
        <v>5</v>
      </c>
      <c r="C31" s="4" t="s">
        <v>6</v>
      </c>
      <c r="D31" s="5" t="s">
        <v>7</v>
      </c>
      <c r="E31" s="6">
        <v>603.70893000000024</v>
      </c>
    </row>
    <row r="32" spans="1:5" ht="17.25" x14ac:dyDescent="0.2">
      <c r="A32" s="3">
        <v>43586</v>
      </c>
      <c r="B32" s="4" t="s">
        <v>5</v>
      </c>
      <c r="C32" s="4" t="s">
        <v>6</v>
      </c>
      <c r="D32" s="5" t="s">
        <v>7</v>
      </c>
      <c r="E32" s="6">
        <v>1662.4337400000006</v>
      </c>
    </row>
    <row r="33" spans="1:5" ht="17.25" x14ac:dyDescent="0.2">
      <c r="A33" s="3">
        <v>43587</v>
      </c>
      <c r="B33" s="4" t="s">
        <v>5</v>
      </c>
      <c r="C33" s="4" t="s">
        <v>6</v>
      </c>
      <c r="D33" s="5" t="s">
        <v>7</v>
      </c>
      <c r="E33" s="6">
        <v>1935.2817000000007</v>
      </c>
    </row>
    <row r="34" spans="1:5" ht="17.25" x14ac:dyDescent="0.2">
      <c r="A34" s="3">
        <v>43588</v>
      </c>
      <c r="B34" s="4" t="s">
        <v>5</v>
      </c>
      <c r="C34" s="4" t="s">
        <v>6</v>
      </c>
      <c r="D34" s="5" t="s">
        <v>7</v>
      </c>
      <c r="E34" s="6">
        <v>1908.9259200000008</v>
      </c>
    </row>
    <row r="35" spans="1:5" ht="17.25" x14ac:dyDescent="0.2">
      <c r="A35" s="3">
        <v>43589</v>
      </c>
      <c r="B35" s="4" t="s">
        <v>5</v>
      </c>
      <c r="C35" s="4" t="s">
        <v>6</v>
      </c>
      <c r="D35" s="5" t="s">
        <v>7</v>
      </c>
      <c r="E35" s="6">
        <v>1444.5189000000005</v>
      </c>
    </row>
    <row r="36" spans="1:5" ht="17.25" x14ac:dyDescent="0.2">
      <c r="A36" s="3">
        <v>43590</v>
      </c>
      <c r="B36" s="4" t="s">
        <v>5</v>
      </c>
      <c r="C36" s="4" t="s">
        <v>6</v>
      </c>
      <c r="D36" s="5" t="s">
        <v>7</v>
      </c>
      <c r="E36" s="6">
        <v>1460.2717800000007</v>
      </c>
    </row>
    <row r="37" spans="1:5" ht="17.25" x14ac:dyDescent="0.2">
      <c r="A37" s="3">
        <v>43591</v>
      </c>
      <c r="B37" s="4" t="s">
        <v>5</v>
      </c>
      <c r="C37" s="4" t="s">
        <v>6</v>
      </c>
      <c r="D37" s="5" t="s">
        <v>7</v>
      </c>
      <c r="E37" s="6">
        <v>1428.8165100000006</v>
      </c>
    </row>
    <row r="38" spans="1:5" ht="17.25" x14ac:dyDescent="0.2">
      <c r="A38" s="3">
        <v>43592</v>
      </c>
      <c r="B38" s="4" t="s">
        <v>5</v>
      </c>
      <c r="C38" s="4" t="s">
        <v>6</v>
      </c>
      <c r="D38" s="5" t="s">
        <v>7</v>
      </c>
      <c r="E38" s="6">
        <v>1375.3980900000004</v>
      </c>
    </row>
    <row r="39" spans="1:5" ht="17.25" x14ac:dyDescent="0.2">
      <c r="A39" s="3">
        <v>43593</v>
      </c>
      <c r="B39" s="4" t="s">
        <v>5</v>
      </c>
      <c r="C39" s="4" t="s">
        <v>6</v>
      </c>
      <c r="D39" s="5" t="s">
        <v>7</v>
      </c>
      <c r="E39" s="6">
        <v>1613.0545200000008</v>
      </c>
    </row>
    <row r="40" spans="1:5" ht="17.25" x14ac:dyDescent="0.2">
      <c r="A40" s="3">
        <v>43594</v>
      </c>
      <c r="B40" s="4" t="s">
        <v>5</v>
      </c>
      <c r="C40" s="4" t="s">
        <v>6</v>
      </c>
      <c r="D40" s="5" t="s">
        <v>7</v>
      </c>
      <c r="E40" s="6">
        <v>1071.2463300000004</v>
      </c>
    </row>
    <row r="41" spans="1:5" ht="17.25" x14ac:dyDescent="0.2">
      <c r="A41" s="3">
        <v>43595</v>
      </c>
      <c r="B41" s="4" t="s">
        <v>5</v>
      </c>
      <c r="C41" s="4" t="s">
        <v>6</v>
      </c>
      <c r="D41" s="5" t="s">
        <v>7</v>
      </c>
      <c r="E41" s="6">
        <v>1337.8335300000006</v>
      </c>
    </row>
    <row r="42" spans="1:5" ht="17.25" x14ac:dyDescent="0.2">
      <c r="A42" s="3">
        <v>43596</v>
      </c>
      <c r="B42" s="4" t="s">
        <v>5</v>
      </c>
      <c r="C42" s="4" t="s">
        <v>6</v>
      </c>
      <c r="D42" s="5" t="s">
        <v>7</v>
      </c>
      <c r="E42" s="6">
        <v>1076.5477800000003</v>
      </c>
    </row>
    <row r="43" spans="1:5" ht="17.25" x14ac:dyDescent="0.2">
      <c r="A43" s="3">
        <v>43597</v>
      </c>
      <c r="B43" s="4" t="s">
        <v>5</v>
      </c>
      <c r="C43" s="4" t="s">
        <v>6</v>
      </c>
      <c r="D43" s="5" t="s">
        <v>7</v>
      </c>
      <c r="E43" s="6">
        <v>1532.6239500000006</v>
      </c>
    </row>
    <row r="44" spans="1:5" ht="17.25" x14ac:dyDescent="0.2">
      <c r="A44" s="3">
        <v>43598</v>
      </c>
      <c r="B44" s="4" t="s">
        <v>5</v>
      </c>
      <c r="C44" s="4" t="s">
        <v>6</v>
      </c>
      <c r="D44" s="5" t="s">
        <v>7</v>
      </c>
      <c r="E44" s="6">
        <v>1033.1768700000005</v>
      </c>
    </row>
    <row r="45" spans="1:5" ht="17.25" x14ac:dyDescent="0.2">
      <c r="A45" s="3">
        <v>43599</v>
      </c>
      <c r="B45" s="4" t="s">
        <v>5</v>
      </c>
      <c r="C45" s="4" t="s">
        <v>6</v>
      </c>
      <c r="D45" s="5" t="s">
        <v>7</v>
      </c>
      <c r="E45" s="6">
        <v>1242.9123300000006</v>
      </c>
    </row>
    <row r="46" spans="1:5" ht="17.25" x14ac:dyDescent="0.2">
      <c r="A46" s="3">
        <v>43600</v>
      </c>
      <c r="B46" s="4" t="s">
        <v>5</v>
      </c>
      <c r="C46" s="4" t="s">
        <v>6</v>
      </c>
      <c r="D46" s="5" t="s">
        <v>7</v>
      </c>
      <c r="E46" s="6">
        <v>1775.8342800000007</v>
      </c>
    </row>
    <row r="47" spans="1:5" ht="17.25" x14ac:dyDescent="0.2">
      <c r="A47" s="3">
        <v>43601</v>
      </c>
      <c r="B47" s="4" t="s">
        <v>5</v>
      </c>
      <c r="C47" s="4" t="s">
        <v>6</v>
      </c>
      <c r="D47" s="5" t="s">
        <v>7</v>
      </c>
      <c r="E47" s="6">
        <v>1700.0992800000008</v>
      </c>
    </row>
    <row r="48" spans="1:5" ht="17.25" x14ac:dyDescent="0.2">
      <c r="A48" s="3">
        <v>43602</v>
      </c>
      <c r="B48" s="4" t="s">
        <v>5</v>
      </c>
      <c r="C48" s="4" t="s">
        <v>6</v>
      </c>
      <c r="D48" s="5" t="s">
        <v>7</v>
      </c>
      <c r="E48" s="6">
        <v>1906.5024000000008</v>
      </c>
    </row>
    <row r="49" spans="1:5" ht="17.25" x14ac:dyDescent="0.2">
      <c r="A49" s="3">
        <v>43603</v>
      </c>
      <c r="B49" s="4" t="s">
        <v>5</v>
      </c>
      <c r="C49" s="4" t="s">
        <v>6</v>
      </c>
      <c r="D49" s="5" t="s">
        <v>7</v>
      </c>
      <c r="E49" s="6">
        <v>1519.7490000000005</v>
      </c>
    </row>
    <row r="50" spans="1:5" ht="17.25" x14ac:dyDescent="0.2">
      <c r="A50" s="3">
        <v>43604</v>
      </c>
      <c r="B50" s="4" t="s">
        <v>5</v>
      </c>
      <c r="C50" s="4" t="s">
        <v>6</v>
      </c>
      <c r="D50" s="5" t="s">
        <v>7</v>
      </c>
      <c r="E50" s="6">
        <v>1239.5799900000004</v>
      </c>
    </row>
    <row r="51" spans="1:5" ht="17.25" x14ac:dyDescent="0.2">
      <c r="A51" s="3">
        <v>43605</v>
      </c>
      <c r="B51" s="4" t="s">
        <v>5</v>
      </c>
      <c r="C51" s="4" t="s">
        <v>6</v>
      </c>
      <c r="D51" s="5" t="s">
        <v>7</v>
      </c>
      <c r="E51" s="6">
        <v>1092.0987000000002</v>
      </c>
    </row>
    <row r="52" spans="1:5" ht="17.25" x14ac:dyDescent="0.2">
      <c r="A52" s="3">
        <v>43606</v>
      </c>
      <c r="B52" s="4" t="s">
        <v>5</v>
      </c>
      <c r="C52" s="4" t="s">
        <v>6</v>
      </c>
      <c r="D52" s="5" t="s">
        <v>7</v>
      </c>
      <c r="E52" s="6">
        <v>1005.0539400000005</v>
      </c>
    </row>
    <row r="53" spans="1:5" ht="17.25" x14ac:dyDescent="0.2">
      <c r="A53" s="3">
        <v>43607</v>
      </c>
      <c r="B53" s="4" t="s">
        <v>5</v>
      </c>
      <c r="C53" s="4" t="s">
        <v>6</v>
      </c>
      <c r="D53" s="5" t="s">
        <v>7</v>
      </c>
      <c r="E53" s="6">
        <v>1390.8480300000003</v>
      </c>
    </row>
    <row r="54" spans="1:5" ht="17.25" x14ac:dyDescent="0.2">
      <c r="A54" s="3">
        <v>43608</v>
      </c>
      <c r="B54" s="4" t="s">
        <v>5</v>
      </c>
      <c r="C54" s="4" t="s">
        <v>6</v>
      </c>
      <c r="D54" s="5" t="s">
        <v>7</v>
      </c>
      <c r="E54" s="6">
        <v>1004.4985500000004</v>
      </c>
    </row>
    <row r="55" spans="1:5" ht="17.25" x14ac:dyDescent="0.2">
      <c r="A55" s="3">
        <v>43609</v>
      </c>
      <c r="B55" s="4" t="s">
        <v>5</v>
      </c>
      <c r="C55" s="4" t="s">
        <v>6</v>
      </c>
      <c r="D55" s="5" t="s">
        <v>7</v>
      </c>
      <c r="E55" s="6">
        <v>1339.4492100000007</v>
      </c>
    </row>
    <row r="56" spans="1:5" ht="17.25" x14ac:dyDescent="0.2">
      <c r="A56" s="3">
        <v>43610</v>
      </c>
      <c r="B56" s="4" t="s">
        <v>5</v>
      </c>
      <c r="C56" s="4" t="s">
        <v>6</v>
      </c>
      <c r="D56" s="5" t="s">
        <v>7</v>
      </c>
      <c r="E56" s="6">
        <v>1090.7354700000003</v>
      </c>
    </row>
    <row r="57" spans="1:5" ht="17.25" x14ac:dyDescent="0.2">
      <c r="A57" s="3">
        <v>43611</v>
      </c>
      <c r="B57" s="4" t="s">
        <v>5</v>
      </c>
      <c r="C57" s="4" t="s">
        <v>6</v>
      </c>
      <c r="D57" s="5" t="s">
        <v>7</v>
      </c>
      <c r="E57" s="6">
        <v>1906.5528900000006</v>
      </c>
    </row>
    <row r="58" spans="1:5" ht="17.25" x14ac:dyDescent="0.2">
      <c r="A58" s="3">
        <v>43612</v>
      </c>
      <c r="B58" s="4" t="s">
        <v>5</v>
      </c>
      <c r="C58" s="4" t="s">
        <v>6</v>
      </c>
      <c r="D58" s="5" t="s">
        <v>7</v>
      </c>
      <c r="E58" s="6">
        <v>1661.2219800000005</v>
      </c>
    </row>
    <row r="59" spans="1:5" ht="17.25" x14ac:dyDescent="0.2">
      <c r="A59" s="3">
        <v>43613</v>
      </c>
      <c r="B59" s="4" t="s">
        <v>5</v>
      </c>
      <c r="C59" s="4" t="s">
        <v>6</v>
      </c>
      <c r="D59" s="5" t="s">
        <v>7</v>
      </c>
      <c r="E59" s="6">
        <v>1499.3005500000008</v>
      </c>
    </row>
    <row r="60" spans="1:5" ht="17.25" x14ac:dyDescent="0.2">
      <c r="A60" s="3">
        <v>43614</v>
      </c>
      <c r="B60" s="4" t="s">
        <v>5</v>
      </c>
      <c r="C60" s="4" t="s">
        <v>6</v>
      </c>
      <c r="D60" s="5" t="s">
        <v>7</v>
      </c>
      <c r="E60" s="6">
        <v>1131.2284500000003</v>
      </c>
    </row>
    <row r="61" spans="1:5" ht="17.25" x14ac:dyDescent="0.2">
      <c r="A61" s="3">
        <v>43615</v>
      </c>
      <c r="B61" s="4" t="s">
        <v>5</v>
      </c>
      <c r="C61" s="4" t="s">
        <v>6</v>
      </c>
      <c r="D61" s="5" t="s">
        <v>7</v>
      </c>
      <c r="E61" s="6">
        <v>990.36135000000024</v>
      </c>
    </row>
    <row r="62" spans="1:5" ht="17.25" x14ac:dyDescent="0.2">
      <c r="A62" s="3">
        <v>43616</v>
      </c>
      <c r="B62" s="4" t="s">
        <v>5</v>
      </c>
      <c r="C62" s="4" t="s">
        <v>6</v>
      </c>
      <c r="D62" s="5" t="s">
        <v>7</v>
      </c>
      <c r="E62" s="6">
        <v>1506.1167000000005</v>
      </c>
    </row>
    <row r="63" spans="1:5" ht="17.25" x14ac:dyDescent="0.2">
      <c r="A63" s="3">
        <v>43617</v>
      </c>
      <c r="B63" s="4" t="s">
        <v>5</v>
      </c>
      <c r="C63" s="4" t="s">
        <v>6</v>
      </c>
      <c r="D63" s="5" t="s">
        <v>7</v>
      </c>
      <c r="E63" s="6">
        <v>1504.3495500000006</v>
      </c>
    </row>
    <row r="64" spans="1:5" ht="17.25" x14ac:dyDescent="0.2">
      <c r="A64" s="3">
        <v>43618</v>
      </c>
      <c r="B64" s="4" t="s">
        <v>5</v>
      </c>
      <c r="C64" s="4" t="s">
        <v>6</v>
      </c>
      <c r="D64" s="5" t="s">
        <v>7</v>
      </c>
      <c r="E64" s="6">
        <v>1399.8857400000006</v>
      </c>
    </row>
    <row r="65" spans="1:5" ht="17.25" x14ac:dyDescent="0.2">
      <c r="A65" s="3">
        <v>43619</v>
      </c>
      <c r="B65" s="4" t="s">
        <v>5</v>
      </c>
      <c r="C65" s="4" t="s">
        <v>6</v>
      </c>
      <c r="D65" s="5" t="s">
        <v>7</v>
      </c>
      <c r="E65" s="6">
        <v>2010.9157200000009</v>
      </c>
    </row>
    <row r="66" spans="1:5" ht="17.25" x14ac:dyDescent="0.2">
      <c r="A66" s="3">
        <v>43620</v>
      </c>
      <c r="B66" s="4" t="s">
        <v>5</v>
      </c>
      <c r="C66" s="4" t="s">
        <v>6</v>
      </c>
      <c r="D66" s="5" t="s">
        <v>7</v>
      </c>
      <c r="E66" s="6">
        <v>1924.6788000000008</v>
      </c>
    </row>
    <row r="67" spans="1:5" ht="17.25" x14ac:dyDescent="0.2">
      <c r="A67" s="3">
        <v>43621</v>
      </c>
      <c r="B67" s="4" t="s">
        <v>5</v>
      </c>
      <c r="C67" s="4" t="s">
        <v>6</v>
      </c>
      <c r="D67" s="5" t="s">
        <v>7</v>
      </c>
      <c r="E67" s="6">
        <v>1661.4239400000008</v>
      </c>
    </row>
    <row r="68" spans="1:5" ht="17.25" x14ac:dyDescent="0.2">
      <c r="A68" s="3">
        <v>43622</v>
      </c>
      <c r="B68" s="4" t="s">
        <v>5</v>
      </c>
      <c r="C68" s="4" t="s">
        <v>6</v>
      </c>
      <c r="D68" s="5" t="s">
        <v>7</v>
      </c>
      <c r="E68" s="6">
        <v>1807.6429800000005</v>
      </c>
    </row>
    <row r="69" spans="1:5" ht="17.25" x14ac:dyDescent="0.2">
      <c r="A69" s="3">
        <v>43623</v>
      </c>
      <c r="B69" s="4" t="s">
        <v>5</v>
      </c>
      <c r="C69" s="4" t="s">
        <v>6</v>
      </c>
      <c r="D69" s="5" t="s">
        <v>7</v>
      </c>
      <c r="E69" s="6">
        <v>2089.7811000000011</v>
      </c>
    </row>
    <row r="70" spans="1:5" ht="17.25" x14ac:dyDescent="0.2">
      <c r="A70" s="3">
        <v>43624</v>
      </c>
      <c r="B70" s="4" t="s">
        <v>5</v>
      </c>
      <c r="C70" s="4" t="s">
        <v>6</v>
      </c>
      <c r="D70" s="5" t="s">
        <v>7</v>
      </c>
      <c r="E70" s="6">
        <v>1914.075900000001</v>
      </c>
    </row>
    <row r="71" spans="1:5" ht="17.25" x14ac:dyDescent="0.2">
      <c r="A71" s="3">
        <v>43625</v>
      </c>
      <c r="B71" s="4" t="s">
        <v>5</v>
      </c>
      <c r="C71" s="4" t="s">
        <v>6</v>
      </c>
      <c r="D71" s="5" t="s">
        <v>7</v>
      </c>
      <c r="E71" s="6">
        <v>1789.6180500000007</v>
      </c>
    </row>
    <row r="72" spans="1:5" ht="17.25" x14ac:dyDescent="0.2">
      <c r="A72" s="3">
        <v>43626</v>
      </c>
      <c r="B72" s="4" t="s">
        <v>5</v>
      </c>
      <c r="C72" s="4" t="s">
        <v>6</v>
      </c>
      <c r="D72" s="5" t="s">
        <v>7</v>
      </c>
      <c r="E72" s="6">
        <v>1809.1576800000007</v>
      </c>
    </row>
    <row r="73" spans="1:5" ht="17.25" x14ac:dyDescent="0.2">
      <c r="A73" s="3">
        <v>43627</v>
      </c>
      <c r="B73" s="4" t="s">
        <v>5</v>
      </c>
      <c r="C73" s="4" t="s">
        <v>6</v>
      </c>
      <c r="D73" s="5" t="s">
        <v>7</v>
      </c>
      <c r="E73" s="6">
        <v>1424.1714300000006</v>
      </c>
    </row>
    <row r="74" spans="1:5" ht="17.25" x14ac:dyDescent="0.2">
      <c r="A74" s="3">
        <v>43628</v>
      </c>
      <c r="B74" s="4" t="s">
        <v>5</v>
      </c>
      <c r="C74" s="4" t="s">
        <v>6</v>
      </c>
      <c r="D74" s="5" t="s">
        <v>7</v>
      </c>
      <c r="E74" s="6">
        <v>1401.0975000000005</v>
      </c>
    </row>
    <row r="75" spans="1:5" ht="17.25" x14ac:dyDescent="0.2">
      <c r="A75" s="3">
        <v>43629</v>
      </c>
      <c r="B75" s="4" t="s">
        <v>5</v>
      </c>
      <c r="C75" s="4" t="s">
        <v>6</v>
      </c>
      <c r="D75" s="5" t="s">
        <v>7</v>
      </c>
      <c r="E75" s="6">
        <v>2162.5371900000005</v>
      </c>
    </row>
    <row r="76" spans="1:5" ht="17.25" x14ac:dyDescent="0.2">
      <c r="A76" s="3">
        <v>43630</v>
      </c>
      <c r="B76" s="4" t="s">
        <v>5</v>
      </c>
      <c r="C76" s="4" t="s">
        <v>6</v>
      </c>
      <c r="D76" s="5" t="s">
        <v>7</v>
      </c>
      <c r="E76" s="6">
        <v>2263.7191500000008</v>
      </c>
    </row>
    <row r="77" spans="1:5" ht="17.25" x14ac:dyDescent="0.2">
      <c r="A77" s="3">
        <v>43631</v>
      </c>
      <c r="B77" s="4" t="s">
        <v>5</v>
      </c>
      <c r="C77" s="4" t="s">
        <v>6</v>
      </c>
      <c r="D77" s="5" t="s">
        <v>7</v>
      </c>
      <c r="E77" s="6">
        <v>2005.8667200000009</v>
      </c>
    </row>
    <row r="78" spans="1:5" ht="17.25" x14ac:dyDescent="0.2">
      <c r="A78" s="3">
        <v>43632</v>
      </c>
      <c r="B78" s="4" t="s">
        <v>5</v>
      </c>
      <c r="C78" s="4" t="s">
        <v>6</v>
      </c>
      <c r="D78" s="5" t="s">
        <v>7</v>
      </c>
      <c r="E78" s="6">
        <v>2244.3814800000009</v>
      </c>
    </row>
    <row r="79" spans="1:5" ht="17.25" x14ac:dyDescent="0.2">
      <c r="A79" s="3">
        <v>43633</v>
      </c>
      <c r="B79" s="4" t="s">
        <v>5</v>
      </c>
      <c r="C79" s="4" t="s">
        <v>6</v>
      </c>
      <c r="D79" s="5" t="s">
        <v>7</v>
      </c>
      <c r="E79" s="6">
        <v>2294.3160900000012</v>
      </c>
    </row>
    <row r="80" spans="1:5" ht="17.25" x14ac:dyDescent="0.2">
      <c r="A80" s="3">
        <v>43634</v>
      </c>
      <c r="B80" s="4" t="s">
        <v>5</v>
      </c>
      <c r="C80" s="4" t="s">
        <v>6</v>
      </c>
      <c r="D80" s="5" t="s">
        <v>7</v>
      </c>
      <c r="E80" s="6">
        <v>1943.2086300000008</v>
      </c>
    </row>
    <row r="81" spans="1:5" ht="17.25" x14ac:dyDescent="0.2">
      <c r="A81" s="3">
        <v>43635</v>
      </c>
      <c r="B81" s="4" t="s">
        <v>5</v>
      </c>
      <c r="C81" s="4" t="s">
        <v>6</v>
      </c>
      <c r="D81" s="5" t="s">
        <v>7</v>
      </c>
      <c r="E81" s="6">
        <v>1847.9340000000007</v>
      </c>
    </row>
    <row r="82" spans="1:5" ht="17.25" x14ac:dyDescent="0.2">
      <c r="A82" s="3">
        <v>43636</v>
      </c>
      <c r="B82" s="4" t="s">
        <v>5</v>
      </c>
      <c r="C82" s="4" t="s">
        <v>6</v>
      </c>
      <c r="D82" s="5" t="s">
        <v>7</v>
      </c>
      <c r="E82" s="6">
        <v>1462.2913800000003</v>
      </c>
    </row>
    <row r="83" spans="1:5" ht="17.25" x14ac:dyDescent="0.2">
      <c r="A83" s="3">
        <v>43637</v>
      </c>
      <c r="B83" s="4" t="s">
        <v>5</v>
      </c>
      <c r="C83" s="4" t="s">
        <v>6</v>
      </c>
      <c r="D83" s="5" t="s">
        <v>7</v>
      </c>
      <c r="E83" s="6">
        <v>2107.6545600000009</v>
      </c>
    </row>
    <row r="84" spans="1:5" ht="17.25" x14ac:dyDescent="0.2">
      <c r="A84" s="3">
        <v>43638</v>
      </c>
      <c r="B84" s="4" t="s">
        <v>5</v>
      </c>
      <c r="C84" s="4" t="s">
        <v>6</v>
      </c>
      <c r="D84" s="5" t="s">
        <v>7</v>
      </c>
      <c r="E84" s="6">
        <v>1586.9511900000007</v>
      </c>
    </row>
    <row r="85" spans="1:5" ht="17.25" x14ac:dyDescent="0.2">
      <c r="A85" s="3">
        <v>43639</v>
      </c>
      <c r="B85" s="4" t="s">
        <v>5</v>
      </c>
      <c r="C85" s="4" t="s">
        <v>6</v>
      </c>
      <c r="D85" s="5" t="s">
        <v>7</v>
      </c>
      <c r="E85" s="6">
        <v>2132.9500500000008</v>
      </c>
    </row>
    <row r="86" spans="1:5" ht="17.25" x14ac:dyDescent="0.2">
      <c r="A86" s="3">
        <v>43640</v>
      </c>
      <c r="B86" s="4" t="s">
        <v>5</v>
      </c>
      <c r="C86" s="4" t="s">
        <v>6</v>
      </c>
      <c r="D86" s="5" t="s">
        <v>7</v>
      </c>
      <c r="E86" s="6">
        <v>1369.6927200000005</v>
      </c>
    </row>
    <row r="87" spans="1:5" ht="17.25" x14ac:dyDescent="0.2">
      <c r="A87" s="3">
        <v>43641</v>
      </c>
      <c r="B87" s="4" t="s">
        <v>5</v>
      </c>
      <c r="C87" s="4" t="s">
        <v>6</v>
      </c>
      <c r="D87" s="5" t="s">
        <v>7</v>
      </c>
      <c r="E87" s="6">
        <v>1783.5592500000009</v>
      </c>
    </row>
    <row r="88" spans="1:5" ht="17.25" x14ac:dyDescent="0.2">
      <c r="A88" s="3">
        <v>43642</v>
      </c>
      <c r="B88" s="4" t="s">
        <v>5</v>
      </c>
      <c r="C88" s="4" t="s">
        <v>6</v>
      </c>
      <c r="D88" s="5" t="s">
        <v>7</v>
      </c>
      <c r="E88" s="6">
        <v>1731.7060200000008</v>
      </c>
    </row>
    <row r="89" spans="1:5" ht="17.25" x14ac:dyDescent="0.2">
      <c r="A89" s="3">
        <v>43643</v>
      </c>
      <c r="B89" s="4" t="s">
        <v>5</v>
      </c>
      <c r="C89" s="4" t="s">
        <v>6</v>
      </c>
      <c r="D89" s="5" t="s">
        <v>7</v>
      </c>
      <c r="E89" s="6">
        <v>2141.8867800000007</v>
      </c>
    </row>
    <row r="90" spans="1:5" ht="17.25" x14ac:dyDescent="0.2">
      <c r="A90" s="3">
        <v>43644</v>
      </c>
      <c r="B90" s="4" t="s">
        <v>5</v>
      </c>
      <c r="C90" s="4" t="s">
        <v>6</v>
      </c>
      <c r="D90" s="5" t="s">
        <v>7</v>
      </c>
      <c r="E90" s="6">
        <v>1986.9834600000006</v>
      </c>
    </row>
    <row r="91" spans="1:5" ht="17.25" x14ac:dyDescent="0.2">
      <c r="A91" s="3">
        <v>43645</v>
      </c>
      <c r="B91" s="4" t="s">
        <v>5</v>
      </c>
      <c r="C91" s="4" t="s">
        <v>6</v>
      </c>
      <c r="D91" s="5" t="s">
        <v>7</v>
      </c>
      <c r="E91" s="6">
        <v>1661.1714900000006</v>
      </c>
    </row>
    <row r="92" spans="1:5" ht="17.25" x14ac:dyDescent="0.2">
      <c r="A92" s="3">
        <v>43646</v>
      </c>
      <c r="B92" s="4" t="s">
        <v>5</v>
      </c>
      <c r="C92" s="4" t="s">
        <v>6</v>
      </c>
      <c r="D92" s="5" t="s">
        <v>7</v>
      </c>
      <c r="E92" s="6">
        <v>1796.3332200000007</v>
      </c>
    </row>
    <row r="93" spans="1:5" ht="17.25" x14ac:dyDescent="0.2">
      <c r="A93" s="3">
        <v>43556</v>
      </c>
      <c r="B93" s="4" t="s">
        <v>5</v>
      </c>
      <c r="C93" s="4" t="s">
        <v>6</v>
      </c>
      <c r="D93" s="5" t="s">
        <v>8</v>
      </c>
      <c r="E93" s="6">
        <v>375.17810000000009</v>
      </c>
    </row>
    <row r="94" spans="1:5" ht="17.25" x14ac:dyDescent="0.2">
      <c r="A94" s="3">
        <v>43557</v>
      </c>
      <c r="B94" s="4" t="s">
        <v>5</v>
      </c>
      <c r="C94" s="4" t="s">
        <v>6</v>
      </c>
      <c r="D94" s="5" t="s">
        <v>8</v>
      </c>
      <c r="E94" s="6">
        <v>382.17190000000005</v>
      </c>
    </row>
    <row r="95" spans="1:5" ht="17.25" x14ac:dyDescent="0.2">
      <c r="A95" s="3">
        <v>43558</v>
      </c>
      <c r="B95" s="4" t="s">
        <v>5</v>
      </c>
      <c r="C95" s="4" t="s">
        <v>6</v>
      </c>
      <c r="D95" s="5" t="s">
        <v>8</v>
      </c>
      <c r="E95" s="6">
        <v>400.81580000000002</v>
      </c>
    </row>
    <row r="96" spans="1:5" ht="17.25" x14ac:dyDescent="0.2">
      <c r="A96" s="3">
        <v>43559</v>
      </c>
      <c r="B96" s="4" t="s">
        <v>5</v>
      </c>
      <c r="C96" s="4" t="s">
        <v>6</v>
      </c>
      <c r="D96" s="5" t="s">
        <v>8</v>
      </c>
      <c r="E96" s="6">
        <v>393.42930000000007</v>
      </c>
    </row>
    <row r="97" spans="1:5" ht="17.25" x14ac:dyDescent="0.2">
      <c r="A97" s="3">
        <v>43560</v>
      </c>
      <c r="B97" s="4" t="s">
        <v>5</v>
      </c>
      <c r="C97" s="4" t="s">
        <v>6</v>
      </c>
      <c r="D97" s="5" t="s">
        <v>8</v>
      </c>
      <c r="E97" s="6">
        <v>308.77440000000001</v>
      </c>
    </row>
    <row r="98" spans="1:5" ht="17.25" x14ac:dyDescent="0.2">
      <c r="A98" s="3">
        <v>43561</v>
      </c>
      <c r="B98" s="4" t="s">
        <v>5</v>
      </c>
      <c r="C98" s="4" t="s">
        <v>6</v>
      </c>
      <c r="D98" s="5" t="s">
        <v>8</v>
      </c>
      <c r="E98" s="6">
        <v>192.92789999999999</v>
      </c>
    </row>
    <row r="99" spans="1:5" ht="17.25" x14ac:dyDescent="0.2">
      <c r="A99" s="3">
        <v>43562</v>
      </c>
      <c r="B99" s="4" t="s">
        <v>5</v>
      </c>
      <c r="C99" s="4" t="s">
        <v>6</v>
      </c>
      <c r="D99" s="5" t="s">
        <v>8</v>
      </c>
      <c r="E99" s="6">
        <v>419.14180000000005</v>
      </c>
    </row>
    <row r="100" spans="1:5" ht="17.25" x14ac:dyDescent="0.2">
      <c r="A100" s="3">
        <v>43563</v>
      </c>
      <c r="B100" s="4" t="s">
        <v>5</v>
      </c>
      <c r="C100" s="4" t="s">
        <v>6</v>
      </c>
      <c r="D100" s="5" t="s">
        <v>8</v>
      </c>
      <c r="E100" s="6">
        <v>171.8717</v>
      </c>
    </row>
    <row r="101" spans="1:5" ht="17.25" x14ac:dyDescent="0.2">
      <c r="A101" s="3">
        <v>43564</v>
      </c>
      <c r="B101" s="4" t="s">
        <v>5</v>
      </c>
      <c r="C101" s="4" t="s">
        <v>6</v>
      </c>
      <c r="D101" s="5" t="s">
        <v>8</v>
      </c>
      <c r="E101" s="6">
        <v>221.37060000000002</v>
      </c>
    </row>
    <row r="102" spans="1:5" ht="17.25" x14ac:dyDescent="0.2">
      <c r="A102" s="3">
        <v>43565</v>
      </c>
      <c r="B102" s="4" t="s">
        <v>5</v>
      </c>
      <c r="C102" s="4" t="s">
        <v>6</v>
      </c>
      <c r="D102" s="5" t="s">
        <v>8</v>
      </c>
      <c r="E102" s="6">
        <v>398.53440000000006</v>
      </c>
    </row>
    <row r="103" spans="1:5" ht="17.25" x14ac:dyDescent="0.2">
      <c r="A103" s="3">
        <v>43566</v>
      </c>
      <c r="B103" s="4" t="s">
        <v>5</v>
      </c>
      <c r="C103" s="4" t="s">
        <v>6</v>
      </c>
      <c r="D103" s="5" t="s">
        <v>8</v>
      </c>
      <c r="E103" s="6">
        <v>333.92589999999996</v>
      </c>
    </row>
    <row r="104" spans="1:5" ht="17.25" x14ac:dyDescent="0.2">
      <c r="A104" s="3">
        <v>43567</v>
      </c>
      <c r="B104" s="4" t="s">
        <v>5</v>
      </c>
      <c r="C104" s="4" t="s">
        <v>6</v>
      </c>
      <c r="D104" s="5" t="s">
        <v>8</v>
      </c>
      <c r="E104" s="6">
        <v>209.02860000000004</v>
      </c>
    </row>
    <row r="105" spans="1:5" ht="17.25" x14ac:dyDescent="0.2">
      <c r="A105" s="3">
        <v>43568</v>
      </c>
      <c r="B105" s="4" t="s">
        <v>5</v>
      </c>
      <c r="C105" s="4" t="s">
        <v>6</v>
      </c>
      <c r="D105" s="5" t="s">
        <v>8</v>
      </c>
      <c r="E105" s="6">
        <v>149.95530000000002</v>
      </c>
    </row>
    <row r="106" spans="1:5" ht="17.25" x14ac:dyDescent="0.2">
      <c r="A106" s="3">
        <v>43569</v>
      </c>
      <c r="B106" s="4" t="s">
        <v>5</v>
      </c>
      <c r="C106" s="4" t="s">
        <v>6</v>
      </c>
      <c r="D106" s="5" t="s">
        <v>8</v>
      </c>
      <c r="E106" s="6">
        <v>208.39280000000002</v>
      </c>
    </row>
    <row r="107" spans="1:5" ht="17.25" x14ac:dyDescent="0.2">
      <c r="A107" s="3">
        <v>43570</v>
      </c>
      <c r="B107" s="4" t="s">
        <v>5</v>
      </c>
      <c r="C107" s="4" t="s">
        <v>6</v>
      </c>
      <c r="D107" s="5" t="s">
        <v>8</v>
      </c>
      <c r="E107" s="6">
        <v>321.95790000000005</v>
      </c>
    </row>
    <row r="108" spans="1:5" ht="17.25" x14ac:dyDescent="0.2">
      <c r="A108" s="3">
        <v>43571</v>
      </c>
      <c r="B108" s="4" t="s">
        <v>5</v>
      </c>
      <c r="C108" s="4" t="s">
        <v>6</v>
      </c>
      <c r="D108" s="5" t="s">
        <v>8</v>
      </c>
      <c r="E108" s="6">
        <v>371.94300000000004</v>
      </c>
    </row>
    <row r="109" spans="1:5" ht="17.25" x14ac:dyDescent="0.2">
      <c r="A109" s="3">
        <v>43572</v>
      </c>
      <c r="B109" s="4" t="s">
        <v>5</v>
      </c>
      <c r="C109" s="4" t="s">
        <v>6</v>
      </c>
      <c r="D109" s="5" t="s">
        <v>8</v>
      </c>
      <c r="E109" s="6">
        <v>234.4419</v>
      </c>
    </row>
    <row r="110" spans="1:5" ht="17.25" x14ac:dyDescent="0.2">
      <c r="A110" s="3">
        <v>43573</v>
      </c>
      <c r="B110" s="4" t="s">
        <v>5</v>
      </c>
      <c r="C110" s="4" t="s">
        <v>6</v>
      </c>
      <c r="D110" s="5" t="s">
        <v>8</v>
      </c>
      <c r="E110" s="6">
        <v>306.26859999999999</v>
      </c>
    </row>
    <row r="111" spans="1:5" ht="17.25" x14ac:dyDescent="0.2">
      <c r="A111" s="3">
        <v>43574</v>
      </c>
      <c r="B111" s="4" t="s">
        <v>5</v>
      </c>
      <c r="C111" s="4" t="s">
        <v>6</v>
      </c>
      <c r="D111" s="5" t="s">
        <v>8</v>
      </c>
      <c r="E111" s="6">
        <v>278.12510000000003</v>
      </c>
    </row>
    <row r="112" spans="1:5" ht="17.25" x14ac:dyDescent="0.2">
      <c r="A112" s="3">
        <v>43575</v>
      </c>
      <c r="B112" s="4" t="s">
        <v>5</v>
      </c>
      <c r="C112" s="4" t="s">
        <v>6</v>
      </c>
      <c r="D112" s="5" t="s">
        <v>8</v>
      </c>
      <c r="E112" s="6">
        <v>116.1083</v>
      </c>
    </row>
    <row r="113" spans="1:5" ht="17.25" x14ac:dyDescent="0.2">
      <c r="A113" s="3">
        <v>43576</v>
      </c>
      <c r="B113" s="4" t="s">
        <v>5</v>
      </c>
      <c r="C113" s="4" t="s">
        <v>6</v>
      </c>
      <c r="D113" s="5" t="s">
        <v>8</v>
      </c>
      <c r="E113" s="6">
        <v>437.74830000000009</v>
      </c>
    </row>
    <row r="114" spans="1:5" ht="17.25" x14ac:dyDescent="0.2">
      <c r="A114" s="3">
        <v>43577</v>
      </c>
      <c r="B114" s="4" t="s">
        <v>5</v>
      </c>
      <c r="C114" s="4" t="s">
        <v>6</v>
      </c>
      <c r="D114" s="5" t="s">
        <v>8</v>
      </c>
      <c r="E114" s="6">
        <v>239.22910000000002</v>
      </c>
    </row>
    <row r="115" spans="1:5" ht="17.25" x14ac:dyDescent="0.2">
      <c r="A115" s="3">
        <v>43578</v>
      </c>
      <c r="B115" s="4" t="s">
        <v>5</v>
      </c>
      <c r="C115" s="4" t="s">
        <v>6</v>
      </c>
      <c r="D115" s="5" t="s">
        <v>8</v>
      </c>
      <c r="E115" s="6">
        <v>242.20240000000001</v>
      </c>
    </row>
    <row r="116" spans="1:5" ht="17.25" x14ac:dyDescent="0.2">
      <c r="A116" s="3">
        <v>43579</v>
      </c>
      <c r="B116" s="4" t="s">
        <v>5</v>
      </c>
      <c r="C116" s="4" t="s">
        <v>6</v>
      </c>
      <c r="D116" s="5" t="s">
        <v>8</v>
      </c>
      <c r="E116" s="6">
        <v>316.404</v>
      </c>
    </row>
    <row r="117" spans="1:5" ht="17.25" x14ac:dyDescent="0.2">
      <c r="A117" s="3">
        <v>43580</v>
      </c>
      <c r="B117" s="4" t="s">
        <v>5</v>
      </c>
      <c r="C117" s="4" t="s">
        <v>6</v>
      </c>
      <c r="D117" s="5" t="s">
        <v>8</v>
      </c>
      <c r="E117" s="6">
        <v>399.15150000000006</v>
      </c>
    </row>
    <row r="118" spans="1:5" ht="17.25" x14ac:dyDescent="0.2">
      <c r="A118" s="3">
        <v>43581</v>
      </c>
      <c r="B118" s="4" t="s">
        <v>5</v>
      </c>
      <c r="C118" s="4" t="s">
        <v>6</v>
      </c>
      <c r="D118" s="5" t="s">
        <v>8</v>
      </c>
      <c r="E118" s="6">
        <v>419.68410000000006</v>
      </c>
    </row>
    <row r="119" spans="1:5" ht="17.25" x14ac:dyDescent="0.2">
      <c r="A119" s="3">
        <v>43582</v>
      </c>
      <c r="B119" s="4" t="s">
        <v>5</v>
      </c>
      <c r="C119" s="4" t="s">
        <v>6</v>
      </c>
      <c r="D119" s="5" t="s">
        <v>8</v>
      </c>
      <c r="E119" s="6">
        <v>389.85760000000005</v>
      </c>
    </row>
    <row r="120" spans="1:5" ht="17.25" x14ac:dyDescent="0.2">
      <c r="A120" s="3">
        <v>43583</v>
      </c>
      <c r="B120" s="4" t="s">
        <v>5</v>
      </c>
      <c r="C120" s="4" t="s">
        <v>6</v>
      </c>
      <c r="D120" s="5" t="s">
        <v>8</v>
      </c>
      <c r="E120" s="6">
        <v>225.20410000000001</v>
      </c>
    </row>
    <row r="121" spans="1:5" ht="17.25" x14ac:dyDescent="0.2">
      <c r="A121" s="3">
        <v>43584</v>
      </c>
      <c r="B121" s="4" t="s">
        <v>5</v>
      </c>
      <c r="C121" s="4" t="s">
        <v>6</v>
      </c>
      <c r="D121" s="5" t="s">
        <v>8</v>
      </c>
      <c r="E121" s="6">
        <v>158.01499999999999</v>
      </c>
    </row>
    <row r="122" spans="1:5" ht="17.25" x14ac:dyDescent="0.2">
      <c r="A122" s="3">
        <v>43585</v>
      </c>
      <c r="B122" s="4" t="s">
        <v>5</v>
      </c>
      <c r="C122" s="4" t="s">
        <v>6</v>
      </c>
      <c r="D122" s="5" t="s">
        <v>8</v>
      </c>
      <c r="E122" s="6">
        <v>223.59590000000003</v>
      </c>
    </row>
    <row r="123" spans="1:5" ht="17.25" x14ac:dyDescent="0.2">
      <c r="A123" s="3">
        <v>43586</v>
      </c>
      <c r="B123" s="4" t="s">
        <v>5</v>
      </c>
      <c r="C123" s="4" t="s">
        <v>6</v>
      </c>
      <c r="D123" s="5" t="s">
        <v>8</v>
      </c>
      <c r="E123" s="6">
        <v>615.71619999999996</v>
      </c>
    </row>
    <row r="124" spans="1:5" ht="17.25" x14ac:dyDescent="0.2">
      <c r="A124" s="3">
        <v>43587</v>
      </c>
      <c r="B124" s="4" t="s">
        <v>5</v>
      </c>
      <c r="C124" s="4" t="s">
        <v>6</v>
      </c>
      <c r="D124" s="5" t="s">
        <v>8</v>
      </c>
      <c r="E124" s="6">
        <v>716.77100000000007</v>
      </c>
    </row>
    <row r="125" spans="1:5" ht="17.25" x14ac:dyDescent="0.2">
      <c r="A125" s="3">
        <v>43588</v>
      </c>
      <c r="B125" s="4" t="s">
        <v>5</v>
      </c>
      <c r="C125" s="4" t="s">
        <v>6</v>
      </c>
      <c r="D125" s="5" t="s">
        <v>8</v>
      </c>
      <c r="E125" s="6">
        <v>707.00960000000009</v>
      </c>
    </row>
    <row r="126" spans="1:5" ht="17.25" x14ac:dyDescent="0.2">
      <c r="A126" s="3">
        <v>43589</v>
      </c>
      <c r="B126" s="4" t="s">
        <v>5</v>
      </c>
      <c r="C126" s="4" t="s">
        <v>6</v>
      </c>
      <c r="D126" s="5" t="s">
        <v>8</v>
      </c>
      <c r="E126" s="6">
        <v>535.00699999999995</v>
      </c>
    </row>
    <row r="127" spans="1:5" ht="17.25" x14ac:dyDescent="0.2">
      <c r="A127" s="3">
        <v>43590</v>
      </c>
      <c r="B127" s="4" t="s">
        <v>5</v>
      </c>
      <c r="C127" s="4" t="s">
        <v>6</v>
      </c>
      <c r="D127" s="5" t="s">
        <v>8</v>
      </c>
      <c r="E127" s="6">
        <v>540.84140000000014</v>
      </c>
    </row>
    <row r="128" spans="1:5" ht="17.25" x14ac:dyDescent="0.2">
      <c r="A128" s="3">
        <v>43591</v>
      </c>
      <c r="B128" s="4" t="s">
        <v>5</v>
      </c>
      <c r="C128" s="4" t="s">
        <v>6</v>
      </c>
      <c r="D128" s="5" t="s">
        <v>8</v>
      </c>
      <c r="E128" s="6">
        <v>529.19129999999996</v>
      </c>
    </row>
    <row r="129" spans="1:5" ht="17.25" x14ac:dyDescent="0.2">
      <c r="A129" s="3">
        <v>43592</v>
      </c>
      <c r="B129" s="4" t="s">
        <v>5</v>
      </c>
      <c r="C129" s="4" t="s">
        <v>6</v>
      </c>
      <c r="D129" s="5" t="s">
        <v>8</v>
      </c>
      <c r="E129" s="6">
        <v>509.40670000000006</v>
      </c>
    </row>
    <row r="130" spans="1:5" ht="17.25" x14ac:dyDescent="0.2">
      <c r="A130" s="3">
        <v>43593</v>
      </c>
      <c r="B130" s="4" t="s">
        <v>5</v>
      </c>
      <c r="C130" s="4" t="s">
        <v>6</v>
      </c>
      <c r="D130" s="5" t="s">
        <v>8</v>
      </c>
      <c r="E130" s="6">
        <v>597.42760000000021</v>
      </c>
    </row>
    <row r="131" spans="1:5" ht="17.25" x14ac:dyDescent="0.2">
      <c r="A131" s="3">
        <v>43594</v>
      </c>
      <c r="B131" s="4" t="s">
        <v>5</v>
      </c>
      <c r="C131" s="4" t="s">
        <v>6</v>
      </c>
      <c r="D131" s="5" t="s">
        <v>8</v>
      </c>
      <c r="E131" s="6">
        <v>396.75790000000006</v>
      </c>
    </row>
    <row r="132" spans="1:5" ht="17.25" x14ac:dyDescent="0.2">
      <c r="A132" s="3">
        <v>43595</v>
      </c>
      <c r="B132" s="4" t="s">
        <v>5</v>
      </c>
      <c r="C132" s="4" t="s">
        <v>6</v>
      </c>
      <c r="D132" s="5" t="s">
        <v>8</v>
      </c>
      <c r="E132" s="6">
        <v>495.4939</v>
      </c>
    </row>
    <row r="133" spans="1:5" ht="17.25" x14ac:dyDescent="0.2">
      <c r="A133" s="3">
        <v>43596</v>
      </c>
      <c r="B133" s="4" t="s">
        <v>5</v>
      </c>
      <c r="C133" s="4" t="s">
        <v>6</v>
      </c>
      <c r="D133" s="5" t="s">
        <v>8</v>
      </c>
      <c r="E133" s="6">
        <v>398.72140000000002</v>
      </c>
    </row>
    <row r="134" spans="1:5" ht="17.25" x14ac:dyDescent="0.2">
      <c r="A134" s="3">
        <v>43597</v>
      </c>
      <c r="B134" s="4" t="s">
        <v>5</v>
      </c>
      <c r="C134" s="4" t="s">
        <v>6</v>
      </c>
      <c r="D134" s="5" t="s">
        <v>8</v>
      </c>
      <c r="E134" s="6">
        <v>567.63850000000002</v>
      </c>
    </row>
    <row r="135" spans="1:5" ht="17.25" x14ac:dyDescent="0.2">
      <c r="A135" s="3">
        <v>43598</v>
      </c>
      <c r="B135" s="4" t="s">
        <v>5</v>
      </c>
      <c r="C135" s="4" t="s">
        <v>6</v>
      </c>
      <c r="D135" s="5" t="s">
        <v>8</v>
      </c>
      <c r="E135" s="6">
        <v>382.65810000000005</v>
      </c>
    </row>
    <row r="136" spans="1:5" ht="17.25" x14ac:dyDescent="0.2">
      <c r="A136" s="3">
        <v>43599</v>
      </c>
      <c r="B136" s="4" t="s">
        <v>5</v>
      </c>
      <c r="C136" s="4" t="s">
        <v>6</v>
      </c>
      <c r="D136" s="5" t="s">
        <v>8</v>
      </c>
      <c r="E136" s="6">
        <v>460.33790000000005</v>
      </c>
    </row>
    <row r="137" spans="1:5" ht="17.25" x14ac:dyDescent="0.2">
      <c r="A137" s="3">
        <v>43600</v>
      </c>
      <c r="B137" s="4" t="s">
        <v>5</v>
      </c>
      <c r="C137" s="4" t="s">
        <v>6</v>
      </c>
      <c r="D137" s="5" t="s">
        <v>8</v>
      </c>
      <c r="E137" s="6">
        <v>657.71640000000002</v>
      </c>
    </row>
    <row r="138" spans="1:5" ht="17.25" x14ac:dyDescent="0.2">
      <c r="A138" s="3">
        <v>43601</v>
      </c>
      <c r="B138" s="4" t="s">
        <v>5</v>
      </c>
      <c r="C138" s="4" t="s">
        <v>6</v>
      </c>
      <c r="D138" s="5" t="s">
        <v>8</v>
      </c>
      <c r="E138" s="6">
        <v>629.66640000000007</v>
      </c>
    </row>
    <row r="139" spans="1:5" ht="17.25" x14ac:dyDescent="0.2">
      <c r="A139" s="3">
        <v>43602</v>
      </c>
      <c r="B139" s="4" t="s">
        <v>5</v>
      </c>
      <c r="C139" s="4" t="s">
        <v>6</v>
      </c>
      <c r="D139" s="5" t="s">
        <v>8</v>
      </c>
      <c r="E139" s="6">
        <v>706.11200000000019</v>
      </c>
    </row>
    <row r="140" spans="1:5" ht="17.25" x14ac:dyDescent="0.2">
      <c r="A140" s="3">
        <v>43603</v>
      </c>
      <c r="B140" s="4" t="s">
        <v>5</v>
      </c>
      <c r="C140" s="4" t="s">
        <v>6</v>
      </c>
      <c r="D140" s="5" t="s">
        <v>8</v>
      </c>
      <c r="E140" s="6">
        <v>562.87</v>
      </c>
    </row>
    <row r="141" spans="1:5" ht="17.25" x14ac:dyDescent="0.2">
      <c r="A141" s="3">
        <v>43604</v>
      </c>
      <c r="B141" s="4" t="s">
        <v>5</v>
      </c>
      <c r="C141" s="4" t="s">
        <v>6</v>
      </c>
      <c r="D141" s="5" t="s">
        <v>8</v>
      </c>
      <c r="E141" s="6">
        <v>459.10370000000006</v>
      </c>
    </row>
    <row r="142" spans="1:5" ht="17.25" x14ac:dyDescent="0.2">
      <c r="A142" s="3">
        <v>43605</v>
      </c>
      <c r="B142" s="4" t="s">
        <v>5</v>
      </c>
      <c r="C142" s="4" t="s">
        <v>6</v>
      </c>
      <c r="D142" s="5" t="s">
        <v>8</v>
      </c>
      <c r="E142" s="6">
        <v>404.48099999999999</v>
      </c>
    </row>
    <row r="143" spans="1:5" ht="17.25" x14ac:dyDescent="0.2">
      <c r="A143" s="3">
        <v>43606</v>
      </c>
      <c r="B143" s="4" t="s">
        <v>5</v>
      </c>
      <c r="C143" s="4" t="s">
        <v>6</v>
      </c>
      <c r="D143" s="5" t="s">
        <v>8</v>
      </c>
      <c r="E143" s="6">
        <v>372.24220000000003</v>
      </c>
    </row>
    <row r="144" spans="1:5" ht="17.25" x14ac:dyDescent="0.2">
      <c r="A144" s="3">
        <v>43607</v>
      </c>
      <c r="B144" s="4" t="s">
        <v>5</v>
      </c>
      <c r="C144" s="4" t="s">
        <v>6</v>
      </c>
      <c r="D144" s="5" t="s">
        <v>8</v>
      </c>
      <c r="E144" s="6">
        <v>515.12890000000004</v>
      </c>
    </row>
    <row r="145" spans="1:5" ht="17.25" x14ac:dyDescent="0.2">
      <c r="A145" s="3">
        <v>43608</v>
      </c>
      <c r="B145" s="4" t="s">
        <v>5</v>
      </c>
      <c r="C145" s="4" t="s">
        <v>6</v>
      </c>
      <c r="D145" s="5" t="s">
        <v>8</v>
      </c>
      <c r="E145" s="6">
        <v>372.03650000000005</v>
      </c>
    </row>
    <row r="146" spans="1:5" ht="17.25" x14ac:dyDescent="0.2">
      <c r="A146" s="3">
        <v>43609</v>
      </c>
      <c r="B146" s="4" t="s">
        <v>5</v>
      </c>
      <c r="C146" s="4" t="s">
        <v>6</v>
      </c>
      <c r="D146" s="5" t="s">
        <v>8</v>
      </c>
      <c r="E146" s="6">
        <v>496.09230000000002</v>
      </c>
    </row>
    <row r="147" spans="1:5" ht="17.25" x14ac:dyDescent="0.2">
      <c r="A147" s="3">
        <v>43610</v>
      </c>
      <c r="B147" s="4" t="s">
        <v>5</v>
      </c>
      <c r="C147" s="4" t="s">
        <v>6</v>
      </c>
      <c r="D147" s="5" t="s">
        <v>8</v>
      </c>
      <c r="E147" s="6">
        <v>403.97610000000003</v>
      </c>
    </row>
    <row r="148" spans="1:5" ht="17.25" x14ac:dyDescent="0.2">
      <c r="A148" s="3">
        <v>43611</v>
      </c>
      <c r="B148" s="4" t="s">
        <v>5</v>
      </c>
      <c r="C148" s="4" t="s">
        <v>6</v>
      </c>
      <c r="D148" s="5" t="s">
        <v>8</v>
      </c>
      <c r="E148" s="6">
        <v>706.13070000000005</v>
      </c>
    </row>
    <row r="149" spans="1:5" ht="17.25" x14ac:dyDescent="0.2">
      <c r="A149" s="3">
        <v>43612</v>
      </c>
      <c r="B149" s="4" t="s">
        <v>5</v>
      </c>
      <c r="C149" s="4" t="s">
        <v>6</v>
      </c>
      <c r="D149" s="5" t="s">
        <v>8</v>
      </c>
      <c r="E149" s="6">
        <v>615.26739999999995</v>
      </c>
    </row>
    <row r="150" spans="1:5" ht="17.25" x14ac:dyDescent="0.2">
      <c r="A150" s="3">
        <v>43613</v>
      </c>
      <c r="B150" s="4" t="s">
        <v>5</v>
      </c>
      <c r="C150" s="4" t="s">
        <v>6</v>
      </c>
      <c r="D150" s="5" t="s">
        <v>8</v>
      </c>
      <c r="E150" s="6">
        <v>555.29650000000015</v>
      </c>
    </row>
    <row r="151" spans="1:5" ht="17.25" x14ac:dyDescent="0.2">
      <c r="A151" s="3">
        <v>43614</v>
      </c>
      <c r="B151" s="4" t="s">
        <v>5</v>
      </c>
      <c r="C151" s="4" t="s">
        <v>6</v>
      </c>
      <c r="D151" s="5" t="s">
        <v>8</v>
      </c>
      <c r="E151" s="6">
        <v>418.9735</v>
      </c>
    </row>
    <row r="152" spans="1:5" ht="17.25" x14ac:dyDescent="0.2">
      <c r="A152" s="3">
        <v>43615</v>
      </c>
      <c r="B152" s="4" t="s">
        <v>5</v>
      </c>
      <c r="C152" s="4" t="s">
        <v>6</v>
      </c>
      <c r="D152" s="5" t="s">
        <v>8</v>
      </c>
      <c r="E152" s="6">
        <v>366.8005</v>
      </c>
    </row>
    <row r="153" spans="1:5" ht="17.25" x14ac:dyDescent="0.2">
      <c r="A153" s="3">
        <v>43616</v>
      </c>
      <c r="B153" s="4" t="s">
        <v>5</v>
      </c>
      <c r="C153" s="4" t="s">
        <v>6</v>
      </c>
      <c r="D153" s="5" t="s">
        <v>8</v>
      </c>
      <c r="E153" s="6">
        <v>557.82100000000003</v>
      </c>
    </row>
    <row r="154" spans="1:5" ht="17.25" x14ac:dyDescent="0.2">
      <c r="A154" s="3">
        <v>43617</v>
      </c>
      <c r="B154" s="4" t="s">
        <v>5</v>
      </c>
      <c r="C154" s="4" t="s">
        <v>6</v>
      </c>
      <c r="D154" s="5" t="s">
        <v>8</v>
      </c>
      <c r="E154" s="6">
        <v>557.16650000000004</v>
      </c>
    </row>
    <row r="155" spans="1:5" ht="17.25" x14ac:dyDescent="0.2">
      <c r="A155" s="3">
        <v>43618</v>
      </c>
      <c r="B155" s="4" t="s">
        <v>5</v>
      </c>
      <c r="C155" s="4" t="s">
        <v>6</v>
      </c>
      <c r="D155" s="5" t="s">
        <v>8</v>
      </c>
      <c r="E155" s="6">
        <v>518.47620000000006</v>
      </c>
    </row>
    <row r="156" spans="1:5" ht="17.25" x14ac:dyDescent="0.2">
      <c r="A156" s="3">
        <v>43619</v>
      </c>
      <c r="B156" s="4" t="s">
        <v>5</v>
      </c>
      <c r="C156" s="4" t="s">
        <v>6</v>
      </c>
      <c r="D156" s="5" t="s">
        <v>8</v>
      </c>
      <c r="E156" s="6">
        <v>744.78360000000009</v>
      </c>
    </row>
    <row r="157" spans="1:5" ht="17.25" x14ac:dyDescent="0.2">
      <c r="A157" s="3">
        <v>43620</v>
      </c>
      <c r="B157" s="4" t="s">
        <v>5</v>
      </c>
      <c r="C157" s="4" t="s">
        <v>6</v>
      </c>
      <c r="D157" s="5" t="s">
        <v>8</v>
      </c>
      <c r="E157" s="6">
        <v>712.84400000000005</v>
      </c>
    </row>
    <row r="158" spans="1:5" ht="17.25" x14ac:dyDescent="0.2">
      <c r="A158" s="3">
        <v>43621</v>
      </c>
      <c r="B158" s="4" t="s">
        <v>5</v>
      </c>
      <c r="C158" s="4" t="s">
        <v>6</v>
      </c>
      <c r="D158" s="5" t="s">
        <v>8</v>
      </c>
      <c r="E158" s="6">
        <v>615.34220000000005</v>
      </c>
    </row>
    <row r="159" spans="1:5" ht="17.25" x14ac:dyDescent="0.2">
      <c r="A159" s="3">
        <v>43622</v>
      </c>
      <c r="B159" s="4" t="s">
        <v>5</v>
      </c>
      <c r="C159" s="4" t="s">
        <v>6</v>
      </c>
      <c r="D159" s="5" t="s">
        <v>8</v>
      </c>
      <c r="E159" s="6">
        <v>669.49740000000008</v>
      </c>
    </row>
    <row r="160" spans="1:5" ht="17.25" x14ac:dyDescent="0.2">
      <c r="A160" s="3">
        <v>43623</v>
      </c>
      <c r="B160" s="4" t="s">
        <v>5</v>
      </c>
      <c r="C160" s="4" t="s">
        <v>6</v>
      </c>
      <c r="D160" s="5" t="s">
        <v>8</v>
      </c>
      <c r="E160" s="6">
        <v>773.99300000000005</v>
      </c>
    </row>
    <row r="161" spans="1:5" ht="17.25" x14ac:dyDescent="0.2">
      <c r="A161" s="3">
        <v>43624</v>
      </c>
      <c r="B161" s="4" t="s">
        <v>5</v>
      </c>
      <c r="C161" s="4" t="s">
        <v>6</v>
      </c>
      <c r="D161" s="5" t="s">
        <v>8</v>
      </c>
      <c r="E161" s="6">
        <v>708.91700000000014</v>
      </c>
    </row>
    <row r="162" spans="1:5" ht="17.25" x14ac:dyDescent="0.2">
      <c r="A162" s="3">
        <v>43625</v>
      </c>
      <c r="B162" s="4" t="s">
        <v>5</v>
      </c>
      <c r="C162" s="4" t="s">
        <v>6</v>
      </c>
      <c r="D162" s="5" t="s">
        <v>8</v>
      </c>
      <c r="E162" s="6">
        <v>662.82150000000013</v>
      </c>
    </row>
    <row r="163" spans="1:5" ht="17.25" x14ac:dyDescent="0.2">
      <c r="A163" s="3">
        <v>43626</v>
      </c>
      <c r="B163" s="4" t="s">
        <v>5</v>
      </c>
      <c r="C163" s="4" t="s">
        <v>6</v>
      </c>
      <c r="D163" s="5" t="s">
        <v>8</v>
      </c>
      <c r="E163" s="6">
        <v>670.05840000000001</v>
      </c>
    </row>
    <row r="164" spans="1:5" ht="17.25" x14ac:dyDescent="0.2">
      <c r="A164" s="3">
        <v>43627</v>
      </c>
      <c r="B164" s="4" t="s">
        <v>5</v>
      </c>
      <c r="C164" s="4" t="s">
        <v>6</v>
      </c>
      <c r="D164" s="5" t="s">
        <v>8</v>
      </c>
      <c r="E164" s="6">
        <v>527.47090000000014</v>
      </c>
    </row>
    <row r="165" spans="1:5" ht="17.25" x14ac:dyDescent="0.2">
      <c r="A165" s="3">
        <v>43628</v>
      </c>
      <c r="B165" s="4" t="s">
        <v>5</v>
      </c>
      <c r="C165" s="4" t="s">
        <v>6</v>
      </c>
      <c r="D165" s="5" t="s">
        <v>8</v>
      </c>
      <c r="E165" s="6">
        <v>518.92500000000007</v>
      </c>
    </row>
    <row r="166" spans="1:5" ht="17.25" x14ac:dyDescent="0.2">
      <c r="A166" s="3">
        <v>43629</v>
      </c>
      <c r="B166" s="4" t="s">
        <v>5</v>
      </c>
      <c r="C166" s="4" t="s">
        <v>6</v>
      </c>
      <c r="D166" s="5" t="s">
        <v>8</v>
      </c>
      <c r="E166" s="6">
        <v>800.93970000000002</v>
      </c>
    </row>
    <row r="167" spans="1:5" ht="17.25" x14ac:dyDescent="0.2">
      <c r="A167" s="3">
        <v>43630</v>
      </c>
      <c r="B167" s="4" t="s">
        <v>5</v>
      </c>
      <c r="C167" s="4" t="s">
        <v>6</v>
      </c>
      <c r="D167" s="5" t="s">
        <v>8</v>
      </c>
      <c r="E167" s="6">
        <v>838.41450000000009</v>
      </c>
    </row>
    <row r="168" spans="1:5" ht="17.25" x14ac:dyDescent="0.2">
      <c r="A168" s="3">
        <v>43631</v>
      </c>
      <c r="B168" s="4" t="s">
        <v>5</v>
      </c>
      <c r="C168" s="4" t="s">
        <v>6</v>
      </c>
      <c r="D168" s="5" t="s">
        <v>8</v>
      </c>
      <c r="E168" s="6">
        <v>742.9136000000002</v>
      </c>
    </row>
    <row r="169" spans="1:5" ht="17.25" x14ac:dyDescent="0.2">
      <c r="A169" s="3">
        <v>43632</v>
      </c>
      <c r="B169" s="4" t="s">
        <v>5</v>
      </c>
      <c r="C169" s="4" t="s">
        <v>6</v>
      </c>
      <c r="D169" s="5" t="s">
        <v>8</v>
      </c>
      <c r="E169" s="6">
        <v>831.25240000000019</v>
      </c>
    </row>
    <row r="170" spans="1:5" ht="17.25" x14ac:dyDescent="0.2">
      <c r="A170" s="3">
        <v>43633</v>
      </c>
      <c r="B170" s="4" t="s">
        <v>5</v>
      </c>
      <c r="C170" s="4" t="s">
        <v>6</v>
      </c>
      <c r="D170" s="5" t="s">
        <v>8</v>
      </c>
      <c r="E170" s="6">
        <v>849.74670000000015</v>
      </c>
    </row>
    <row r="171" spans="1:5" ht="17.25" x14ac:dyDescent="0.2">
      <c r="A171" s="3">
        <v>43634</v>
      </c>
      <c r="B171" s="4" t="s">
        <v>5</v>
      </c>
      <c r="C171" s="4" t="s">
        <v>6</v>
      </c>
      <c r="D171" s="5" t="s">
        <v>8</v>
      </c>
      <c r="E171" s="6">
        <v>719.70690000000002</v>
      </c>
    </row>
    <row r="172" spans="1:5" ht="17.25" x14ac:dyDescent="0.2">
      <c r="A172" s="3">
        <v>43635</v>
      </c>
      <c r="B172" s="4" t="s">
        <v>5</v>
      </c>
      <c r="C172" s="4" t="s">
        <v>6</v>
      </c>
      <c r="D172" s="5" t="s">
        <v>8</v>
      </c>
      <c r="E172" s="6">
        <v>684.42000000000007</v>
      </c>
    </row>
    <row r="173" spans="1:5" ht="17.25" x14ac:dyDescent="0.2">
      <c r="A173" s="3">
        <v>43636</v>
      </c>
      <c r="B173" s="4" t="s">
        <v>5</v>
      </c>
      <c r="C173" s="4" t="s">
        <v>6</v>
      </c>
      <c r="D173" s="5" t="s">
        <v>8</v>
      </c>
      <c r="E173" s="6">
        <v>541.58940000000007</v>
      </c>
    </row>
    <row r="174" spans="1:5" ht="17.25" x14ac:dyDescent="0.2">
      <c r="A174" s="3">
        <v>43637</v>
      </c>
      <c r="B174" s="4" t="s">
        <v>5</v>
      </c>
      <c r="C174" s="4" t="s">
        <v>6</v>
      </c>
      <c r="D174" s="5" t="s">
        <v>8</v>
      </c>
      <c r="E174" s="6">
        <v>780.61280000000011</v>
      </c>
    </row>
    <row r="175" spans="1:5" ht="17.25" x14ac:dyDescent="0.2">
      <c r="A175" s="3">
        <v>43638</v>
      </c>
      <c r="B175" s="4" t="s">
        <v>5</v>
      </c>
      <c r="C175" s="4" t="s">
        <v>6</v>
      </c>
      <c r="D175" s="5" t="s">
        <v>8</v>
      </c>
      <c r="E175" s="6">
        <v>587.75970000000007</v>
      </c>
    </row>
    <row r="176" spans="1:5" ht="17.25" x14ac:dyDescent="0.2">
      <c r="A176" s="3">
        <v>43639</v>
      </c>
      <c r="B176" s="4" t="s">
        <v>5</v>
      </c>
      <c r="C176" s="4" t="s">
        <v>6</v>
      </c>
      <c r="D176" s="5" t="s">
        <v>8</v>
      </c>
      <c r="E176" s="6">
        <v>789.98149999999998</v>
      </c>
    </row>
    <row r="177" spans="1:5" ht="17.25" x14ac:dyDescent="0.2">
      <c r="A177" s="3">
        <v>43640</v>
      </c>
      <c r="B177" s="4" t="s">
        <v>5</v>
      </c>
      <c r="C177" s="4" t="s">
        <v>6</v>
      </c>
      <c r="D177" s="5" t="s">
        <v>8</v>
      </c>
      <c r="E177" s="6">
        <v>507.29360000000003</v>
      </c>
    </row>
    <row r="178" spans="1:5" ht="17.25" x14ac:dyDescent="0.2">
      <c r="A178" s="3">
        <v>43641</v>
      </c>
      <c r="B178" s="4" t="s">
        <v>5</v>
      </c>
      <c r="C178" s="4" t="s">
        <v>6</v>
      </c>
      <c r="D178" s="5" t="s">
        <v>8</v>
      </c>
      <c r="E178" s="6">
        <v>660.5775000000001</v>
      </c>
    </row>
    <row r="179" spans="1:5" ht="17.25" x14ac:dyDescent="0.2">
      <c r="A179" s="3">
        <v>43642</v>
      </c>
      <c r="B179" s="4" t="s">
        <v>5</v>
      </c>
      <c r="C179" s="4" t="s">
        <v>6</v>
      </c>
      <c r="D179" s="5" t="s">
        <v>8</v>
      </c>
      <c r="E179" s="6">
        <v>641.37260000000003</v>
      </c>
    </row>
    <row r="180" spans="1:5" ht="17.25" x14ac:dyDescent="0.2">
      <c r="A180" s="3">
        <v>43643</v>
      </c>
      <c r="B180" s="4" t="s">
        <v>5</v>
      </c>
      <c r="C180" s="4" t="s">
        <v>6</v>
      </c>
      <c r="D180" s="5" t="s">
        <v>8</v>
      </c>
      <c r="E180" s="6">
        <v>793.29140000000007</v>
      </c>
    </row>
    <row r="181" spans="1:5" ht="17.25" x14ac:dyDescent="0.2">
      <c r="A181" s="3">
        <v>43644</v>
      </c>
      <c r="B181" s="4" t="s">
        <v>5</v>
      </c>
      <c r="C181" s="4" t="s">
        <v>6</v>
      </c>
      <c r="D181" s="5" t="s">
        <v>8</v>
      </c>
      <c r="E181" s="6">
        <v>735.91980000000001</v>
      </c>
    </row>
    <row r="182" spans="1:5" ht="17.25" x14ac:dyDescent="0.2">
      <c r="A182" s="3">
        <v>43645</v>
      </c>
      <c r="B182" s="4" t="s">
        <v>5</v>
      </c>
      <c r="C182" s="4" t="s">
        <v>6</v>
      </c>
      <c r="D182" s="5" t="s">
        <v>8</v>
      </c>
      <c r="E182" s="6">
        <v>615.2487000000001</v>
      </c>
    </row>
    <row r="183" spans="1:5" ht="17.25" x14ac:dyDescent="0.2">
      <c r="A183" s="3">
        <v>43646</v>
      </c>
      <c r="B183" s="4" t="s">
        <v>5</v>
      </c>
      <c r="C183" s="4" t="s">
        <v>6</v>
      </c>
      <c r="D183" s="5" t="s">
        <v>8</v>
      </c>
      <c r="E183" s="6">
        <v>665.30860000000007</v>
      </c>
    </row>
    <row r="184" spans="1:5" ht="17.25" x14ac:dyDescent="0.2">
      <c r="A184" s="3">
        <v>43556</v>
      </c>
      <c r="B184" s="4" t="s">
        <v>5</v>
      </c>
      <c r="C184" s="4" t="s">
        <v>6</v>
      </c>
      <c r="D184" s="5" t="s">
        <v>9</v>
      </c>
      <c r="E184" s="6">
        <v>487.73153000000019</v>
      </c>
    </row>
    <row r="185" spans="1:5" ht="17.25" x14ac:dyDescent="0.2">
      <c r="A185" s="3">
        <v>43557</v>
      </c>
      <c r="B185" s="4" t="s">
        <v>5</v>
      </c>
      <c r="C185" s="4" t="s">
        <v>6</v>
      </c>
      <c r="D185" s="5" t="s">
        <v>9</v>
      </c>
      <c r="E185" s="6">
        <v>496.82347000000021</v>
      </c>
    </row>
    <row r="186" spans="1:5" ht="17.25" x14ac:dyDescent="0.2">
      <c r="A186" s="3">
        <v>43558</v>
      </c>
      <c r="B186" s="4" t="s">
        <v>5</v>
      </c>
      <c r="C186" s="4" t="s">
        <v>6</v>
      </c>
      <c r="D186" s="5" t="s">
        <v>9</v>
      </c>
      <c r="E186" s="6">
        <v>521.06054000000017</v>
      </c>
    </row>
    <row r="187" spans="1:5" ht="17.25" x14ac:dyDescent="0.2">
      <c r="A187" s="3">
        <v>43559</v>
      </c>
      <c r="B187" s="4" t="s">
        <v>5</v>
      </c>
      <c r="C187" s="4" t="s">
        <v>6</v>
      </c>
      <c r="D187" s="5" t="s">
        <v>9</v>
      </c>
      <c r="E187" s="6">
        <v>511.4580900000002</v>
      </c>
    </row>
    <row r="188" spans="1:5" ht="17.25" x14ac:dyDescent="0.2">
      <c r="A188" s="3">
        <v>43560</v>
      </c>
      <c r="B188" s="4" t="s">
        <v>5</v>
      </c>
      <c r="C188" s="4" t="s">
        <v>6</v>
      </c>
      <c r="D188" s="5" t="s">
        <v>9</v>
      </c>
      <c r="E188" s="6">
        <v>401.40672000000018</v>
      </c>
    </row>
    <row r="189" spans="1:5" ht="17.25" x14ac:dyDescent="0.2">
      <c r="A189" s="3">
        <v>43561</v>
      </c>
      <c r="B189" s="4" t="s">
        <v>5</v>
      </c>
      <c r="C189" s="4" t="s">
        <v>6</v>
      </c>
      <c r="D189" s="5" t="s">
        <v>9</v>
      </c>
      <c r="E189" s="6">
        <v>250.80627000000007</v>
      </c>
    </row>
    <row r="190" spans="1:5" ht="17.25" x14ac:dyDescent="0.2">
      <c r="A190" s="3">
        <v>43562</v>
      </c>
      <c r="B190" s="4" t="s">
        <v>5</v>
      </c>
      <c r="C190" s="4" t="s">
        <v>6</v>
      </c>
      <c r="D190" s="5" t="s">
        <v>9</v>
      </c>
      <c r="E190" s="6">
        <v>544.88434000000018</v>
      </c>
    </row>
    <row r="191" spans="1:5" ht="17.25" x14ac:dyDescent="0.2">
      <c r="A191" s="3">
        <v>43563</v>
      </c>
      <c r="B191" s="4" t="s">
        <v>5</v>
      </c>
      <c r="C191" s="4" t="s">
        <v>6</v>
      </c>
      <c r="D191" s="5" t="s">
        <v>9</v>
      </c>
      <c r="E191" s="6">
        <v>223.43321000000006</v>
      </c>
    </row>
    <row r="192" spans="1:5" ht="17.25" x14ac:dyDescent="0.2">
      <c r="A192" s="3">
        <v>43564</v>
      </c>
      <c r="B192" s="4" t="s">
        <v>5</v>
      </c>
      <c r="C192" s="4" t="s">
        <v>6</v>
      </c>
      <c r="D192" s="5" t="s">
        <v>9</v>
      </c>
      <c r="E192" s="6">
        <v>287.78178000000008</v>
      </c>
    </row>
    <row r="193" spans="1:5" ht="17.25" x14ac:dyDescent="0.2">
      <c r="A193" s="3">
        <v>43565</v>
      </c>
      <c r="B193" s="4" t="s">
        <v>5</v>
      </c>
      <c r="C193" s="4" t="s">
        <v>6</v>
      </c>
      <c r="D193" s="5" t="s">
        <v>9</v>
      </c>
      <c r="E193" s="6">
        <v>518.09472000000017</v>
      </c>
    </row>
    <row r="194" spans="1:5" ht="17.25" x14ac:dyDescent="0.2">
      <c r="A194" s="3">
        <v>43566</v>
      </c>
      <c r="B194" s="4" t="s">
        <v>5</v>
      </c>
      <c r="C194" s="4" t="s">
        <v>6</v>
      </c>
      <c r="D194" s="5" t="s">
        <v>9</v>
      </c>
      <c r="E194" s="6">
        <v>434.10367000000008</v>
      </c>
    </row>
    <row r="195" spans="1:5" ht="17.25" x14ac:dyDescent="0.2">
      <c r="A195" s="3">
        <v>43567</v>
      </c>
      <c r="B195" s="4" t="s">
        <v>5</v>
      </c>
      <c r="C195" s="4" t="s">
        <v>6</v>
      </c>
      <c r="D195" s="5" t="s">
        <v>9</v>
      </c>
      <c r="E195" s="6">
        <v>271.73718000000008</v>
      </c>
    </row>
    <row r="196" spans="1:5" ht="17.25" x14ac:dyDescent="0.2">
      <c r="A196" s="3">
        <v>43568</v>
      </c>
      <c r="B196" s="4" t="s">
        <v>5</v>
      </c>
      <c r="C196" s="4" t="s">
        <v>6</v>
      </c>
      <c r="D196" s="5" t="s">
        <v>9</v>
      </c>
      <c r="E196" s="6">
        <v>194.94189000000003</v>
      </c>
    </row>
    <row r="197" spans="1:5" ht="17.25" x14ac:dyDescent="0.2">
      <c r="A197" s="3">
        <v>43569</v>
      </c>
      <c r="B197" s="4" t="s">
        <v>5</v>
      </c>
      <c r="C197" s="4" t="s">
        <v>6</v>
      </c>
      <c r="D197" s="5" t="s">
        <v>9</v>
      </c>
      <c r="E197" s="6">
        <v>270.91064000000011</v>
      </c>
    </row>
    <row r="198" spans="1:5" ht="17.25" x14ac:dyDescent="0.2">
      <c r="A198" s="3">
        <v>43570</v>
      </c>
      <c r="B198" s="4" t="s">
        <v>5</v>
      </c>
      <c r="C198" s="4" t="s">
        <v>6</v>
      </c>
      <c r="D198" s="5" t="s">
        <v>9</v>
      </c>
      <c r="E198" s="6">
        <v>418.54527000000013</v>
      </c>
    </row>
    <row r="199" spans="1:5" ht="17.25" x14ac:dyDescent="0.2">
      <c r="A199" s="3">
        <v>43571</v>
      </c>
      <c r="B199" s="4" t="s">
        <v>5</v>
      </c>
      <c r="C199" s="4" t="s">
        <v>6</v>
      </c>
      <c r="D199" s="5" t="s">
        <v>9</v>
      </c>
      <c r="E199" s="6">
        <v>483.52590000000009</v>
      </c>
    </row>
    <row r="200" spans="1:5" ht="17.25" x14ac:dyDescent="0.2">
      <c r="A200" s="3">
        <v>43572</v>
      </c>
      <c r="B200" s="4" t="s">
        <v>5</v>
      </c>
      <c r="C200" s="4" t="s">
        <v>6</v>
      </c>
      <c r="D200" s="5" t="s">
        <v>9</v>
      </c>
      <c r="E200" s="6">
        <v>304.77447000000006</v>
      </c>
    </row>
    <row r="201" spans="1:5" ht="17.25" x14ac:dyDescent="0.2">
      <c r="A201" s="3">
        <v>43573</v>
      </c>
      <c r="B201" s="4" t="s">
        <v>5</v>
      </c>
      <c r="C201" s="4" t="s">
        <v>6</v>
      </c>
      <c r="D201" s="5" t="s">
        <v>9</v>
      </c>
      <c r="E201" s="6">
        <v>398.14918000000017</v>
      </c>
    </row>
    <row r="202" spans="1:5" ht="17.25" x14ac:dyDescent="0.2">
      <c r="A202" s="3">
        <v>43574</v>
      </c>
      <c r="B202" s="4" t="s">
        <v>5</v>
      </c>
      <c r="C202" s="4" t="s">
        <v>6</v>
      </c>
      <c r="D202" s="5" t="s">
        <v>9</v>
      </c>
      <c r="E202" s="6">
        <v>361.56263000000018</v>
      </c>
    </row>
    <row r="203" spans="1:5" ht="17.25" x14ac:dyDescent="0.2">
      <c r="A203" s="3">
        <v>43575</v>
      </c>
      <c r="B203" s="4" t="s">
        <v>5</v>
      </c>
      <c r="C203" s="4" t="s">
        <v>6</v>
      </c>
      <c r="D203" s="5" t="s">
        <v>9</v>
      </c>
      <c r="E203" s="6">
        <v>150.94079000000002</v>
      </c>
    </row>
    <row r="204" spans="1:5" ht="17.25" x14ac:dyDescent="0.2">
      <c r="A204" s="3">
        <v>43576</v>
      </c>
      <c r="B204" s="4" t="s">
        <v>5</v>
      </c>
      <c r="C204" s="4" t="s">
        <v>6</v>
      </c>
      <c r="D204" s="5" t="s">
        <v>9</v>
      </c>
      <c r="E204" s="6">
        <v>569.07279000000028</v>
      </c>
    </row>
    <row r="205" spans="1:5" ht="17.25" x14ac:dyDescent="0.2">
      <c r="A205" s="3">
        <v>43577</v>
      </c>
      <c r="B205" s="4" t="s">
        <v>5</v>
      </c>
      <c r="C205" s="4" t="s">
        <v>6</v>
      </c>
      <c r="D205" s="5" t="s">
        <v>9</v>
      </c>
      <c r="E205" s="6">
        <v>310.99783000000008</v>
      </c>
    </row>
    <row r="206" spans="1:5" ht="17.25" x14ac:dyDescent="0.2">
      <c r="A206" s="3">
        <v>43578</v>
      </c>
      <c r="B206" s="4" t="s">
        <v>5</v>
      </c>
      <c r="C206" s="4" t="s">
        <v>6</v>
      </c>
      <c r="D206" s="5" t="s">
        <v>9</v>
      </c>
      <c r="E206" s="6">
        <v>314.86312000000015</v>
      </c>
    </row>
    <row r="207" spans="1:5" ht="17.25" x14ac:dyDescent="0.2">
      <c r="A207" s="3">
        <v>43579</v>
      </c>
      <c r="B207" s="4" t="s">
        <v>5</v>
      </c>
      <c r="C207" s="4" t="s">
        <v>6</v>
      </c>
      <c r="D207" s="5" t="s">
        <v>9</v>
      </c>
      <c r="E207" s="6">
        <v>411.32520000000011</v>
      </c>
    </row>
    <row r="208" spans="1:5" ht="17.25" x14ac:dyDescent="0.2">
      <c r="A208" s="3">
        <v>43580</v>
      </c>
      <c r="B208" s="4" t="s">
        <v>5</v>
      </c>
      <c r="C208" s="4" t="s">
        <v>6</v>
      </c>
      <c r="D208" s="5" t="s">
        <v>9</v>
      </c>
      <c r="E208" s="6">
        <v>518.89695000000017</v>
      </c>
    </row>
    <row r="209" spans="1:5" ht="17.25" x14ac:dyDescent="0.2">
      <c r="A209" s="3">
        <v>43581</v>
      </c>
      <c r="B209" s="4" t="s">
        <v>5</v>
      </c>
      <c r="C209" s="4" t="s">
        <v>6</v>
      </c>
      <c r="D209" s="5" t="s">
        <v>9</v>
      </c>
      <c r="E209" s="6">
        <v>545.58933000000013</v>
      </c>
    </row>
    <row r="210" spans="1:5" ht="17.25" x14ac:dyDescent="0.2">
      <c r="A210" s="3">
        <v>43582</v>
      </c>
      <c r="B210" s="4" t="s">
        <v>5</v>
      </c>
      <c r="C210" s="4" t="s">
        <v>6</v>
      </c>
      <c r="D210" s="5" t="s">
        <v>9</v>
      </c>
      <c r="E210" s="6">
        <v>506.81488000000013</v>
      </c>
    </row>
    <row r="211" spans="1:5" ht="17.25" x14ac:dyDescent="0.2">
      <c r="A211" s="3">
        <v>43583</v>
      </c>
      <c r="B211" s="4" t="s">
        <v>5</v>
      </c>
      <c r="C211" s="4" t="s">
        <v>6</v>
      </c>
      <c r="D211" s="5" t="s">
        <v>9</v>
      </c>
      <c r="E211" s="6">
        <v>292.76533000000012</v>
      </c>
    </row>
    <row r="212" spans="1:5" ht="17.25" x14ac:dyDescent="0.2">
      <c r="A212" s="3">
        <v>43584</v>
      </c>
      <c r="B212" s="4" t="s">
        <v>5</v>
      </c>
      <c r="C212" s="4" t="s">
        <v>6</v>
      </c>
      <c r="D212" s="5" t="s">
        <v>9</v>
      </c>
      <c r="E212" s="6">
        <v>205.41950000000006</v>
      </c>
    </row>
    <row r="213" spans="1:5" ht="17.25" x14ac:dyDescent="0.2">
      <c r="A213" s="3">
        <v>43585</v>
      </c>
      <c r="B213" s="4" t="s">
        <v>5</v>
      </c>
      <c r="C213" s="4" t="s">
        <v>6</v>
      </c>
      <c r="D213" s="5" t="s">
        <v>9</v>
      </c>
      <c r="E213" s="6">
        <v>290.67467000000011</v>
      </c>
    </row>
    <row r="214" spans="1:5" ht="17.25" x14ac:dyDescent="0.2">
      <c r="A214" s="3">
        <v>43586</v>
      </c>
      <c r="B214" s="4" t="s">
        <v>5</v>
      </c>
      <c r="C214" s="4" t="s">
        <v>6</v>
      </c>
      <c r="D214" s="5" t="s">
        <v>9</v>
      </c>
      <c r="E214" s="6">
        <v>800.43106000000023</v>
      </c>
    </row>
    <row r="215" spans="1:5" ht="17.25" x14ac:dyDescent="0.2">
      <c r="A215" s="3">
        <v>43587</v>
      </c>
      <c r="B215" s="4" t="s">
        <v>5</v>
      </c>
      <c r="C215" s="4" t="s">
        <v>6</v>
      </c>
      <c r="D215" s="5" t="s">
        <v>9</v>
      </c>
      <c r="E215" s="6">
        <v>931.80230000000029</v>
      </c>
    </row>
    <row r="216" spans="1:5" ht="17.25" x14ac:dyDescent="0.2">
      <c r="A216" s="3">
        <v>43588</v>
      </c>
      <c r="B216" s="4" t="s">
        <v>5</v>
      </c>
      <c r="C216" s="4" t="s">
        <v>6</v>
      </c>
      <c r="D216" s="5" t="s">
        <v>9</v>
      </c>
      <c r="E216" s="6">
        <v>919.11248000000023</v>
      </c>
    </row>
    <row r="217" spans="1:5" ht="17.25" x14ac:dyDescent="0.2">
      <c r="A217" s="3">
        <v>43589</v>
      </c>
      <c r="B217" s="4" t="s">
        <v>5</v>
      </c>
      <c r="C217" s="4" t="s">
        <v>6</v>
      </c>
      <c r="D217" s="5" t="s">
        <v>9</v>
      </c>
      <c r="E217" s="6">
        <v>695.5091000000001</v>
      </c>
    </row>
    <row r="218" spans="1:5" ht="17.25" x14ac:dyDescent="0.2">
      <c r="A218" s="3">
        <v>43590</v>
      </c>
      <c r="B218" s="4" t="s">
        <v>5</v>
      </c>
      <c r="C218" s="4" t="s">
        <v>6</v>
      </c>
      <c r="D218" s="5" t="s">
        <v>9</v>
      </c>
      <c r="E218" s="6">
        <v>703.09382000000028</v>
      </c>
    </row>
    <row r="219" spans="1:5" ht="17.25" x14ac:dyDescent="0.2">
      <c r="A219" s="3">
        <v>43591</v>
      </c>
      <c r="B219" s="4" t="s">
        <v>5</v>
      </c>
      <c r="C219" s="4" t="s">
        <v>6</v>
      </c>
      <c r="D219" s="5" t="s">
        <v>9</v>
      </c>
      <c r="E219" s="6">
        <v>687.94869000000017</v>
      </c>
    </row>
    <row r="220" spans="1:5" ht="17.25" x14ac:dyDescent="0.2">
      <c r="A220" s="3">
        <v>43592</v>
      </c>
      <c r="B220" s="4" t="s">
        <v>5</v>
      </c>
      <c r="C220" s="4" t="s">
        <v>6</v>
      </c>
      <c r="D220" s="5" t="s">
        <v>9</v>
      </c>
      <c r="E220" s="6">
        <v>662.22871000000021</v>
      </c>
    </row>
    <row r="221" spans="1:5" ht="17.25" x14ac:dyDescent="0.2">
      <c r="A221" s="3">
        <v>43593</v>
      </c>
      <c r="B221" s="4" t="s">
        <v>5</v>
      </c>
      <c r="C221" s="4" t="s">
        <v>6</v>
      </c>
      <c r="D221" s="5" t="s">
        <v>9</v>
      </c>
      <c r="E221" s="6">
        <v>776.65588000000025</v>
      </c>
    </row>
    <row r="222" spans="1:5" ht="17.25" x14ac:dyDescent="0.2">
      <c r="A222" s="3">
        <v>43594</v>
      </c>
      <c r="B222" s="4" t="s">
        <v>5</v>
      </c>
      <c r="C222" s="4" t="s">
        <v>6</v>
      </c>
      <c r="D222" s="5" t="s">
        <v>9</v>
      </c>
      <c r="E222" s="6">
        <v>515.7852700000002</v>
      </c>
    </row>
    <row r="223" spans="1:5" ht="17.25" x14ac:dyDescent="0.2">
      <c r="A223" s="3">
        <v>43595</v>
      </c>
      <c r="B223" s="4" t="s">
        <v>5</v>
      </c>
      <c r="C223" s="4" t="s">
        <v>6</v>
      </c>
      <c r="D223" s="5" t="s">
        <v>9</v>
      </c>
      <c r="E223" s="6">
        <v>644.14207000000022</v>
      </c>
    </row>
    <row r="224" spans="1:5" ht="17.25" x14ac:dyDescent="0.2">
      <c r="A224" s="3">
        <v>43596</v>
      </c>
      <c r="B224" s="4" t="s">
        <v>5</v>
      </c>
      <c r="C224" s="4" t="s">
        <v>6</v>
      </c>
      <c r="D224" s="5" t="s">
        <v>9</v>
      </c>
      <c r="E224" s="6">
        <v>518.33782000000019</v>
      </c>
    </row>
    <row r="225" spans="1:5" ht="17.25" x14ac:dyDescent="0.2">
      <c r="A225" s="3">
        <v>43597</v>
      </c>
      <c r="B225" s="4" t="s">
        <v>5</v>
      </c>
      <c r="C225" s="4" t="s">
        <v>6</v>
      </c>
      <c r="D225" s="5" t="s">
        <v>9</v>
      </c>
      <c r="E225" s="6">
        <v>737.93005000000028</v>
      </c>
    </row>
    <row r="226" spans="1:5" ht="17.25" x14ac:dyDescent="0.2">
      <c r="A226" s="3">
        <v>43598</v>
      </c>
      <c r="B226" s="4" t="s">
        <v>5</v>
      </c>
      <c r="C226" s="4" t="s">
        <v>6</v>
      </c>
      <c r="D226" s="5" t="s">
        <v>9</v>
      </c>
      <c r="E226" s="6">
        <v>497.45553000000018</v>
      </c>
    </row>
    <row r="227" spans="1:5" ht="17.25" x14ac:dyDescent="0.2">
      <c r="A227" s="3">
        <v>43599</v>
      </c>
      <c r="B227" s="4" t="s">
        <v>5</v>
      </c>
      <c r="C227" s="4" t="s">
        <v>6</v>
      </c>
      <c r="D227" s="5" t="s">
        <v>9</v>
      </c>
      <c r="E227" s="6">
        <v>598.43927000000019</v>
      </c>
    </row>
    <row r="228" spans="1:5" ht="17.25" x14ac:dyDescent="0.2">
      <c r="A228" s="3">
        <v>43600</v>
      </c>
      <c r="B228" s="4" t="s">
        <v>5</v>
      </c>
      <c r="C228" s="4" t="s">
        <v>6</v>
      </c>
      <c r="D228" s="5" t="s">
        <v>9</v>
      </c>
      <c r="E228" s="6">
        <v>855.03132000000028</v>
      </c>
    </row>
    <row r="229" spans="1:5" ht="17.25" x14ac:dyDescent="0.2">
      <c r="A229" s="3">
        <v>43601</v>
      </c>
      <c r="B229" s="4" t="s">
        <v>5</v>
      </c>
      <c r="C229" s="4" t="s">
        <v>6</v>
      </c>
      <c r="D229" s="5" t="s">
        <v>9</v>
      </c>
      <c r="E229" s="6">
        <v>818.56632000000036</v>
      </c>
    </row>
    <row r="230" spans="1:5" ht="17.25" x14ac:dyDescent="0.2">
      <c r="A230" s="3">
        <v>43602</v>
      </c>
      <c r="B230" s="4" t="s">
        <v>5</v>
      </c>
      <c r="C230" s="4" t="s">
        <v>6</v>
      </c>
      <c r="D230" s="5" t="s">
        <v>9</v>
      </c>
      <c r="E230" s="6">
        <v>917.94560000000035</v>
      </c>
    </row>
    <row r="231" spans="1:5" ht="17.25" x14ac:dyDescent="0.2">
      <c r="A231" s="3">
        <v>43603</v>
      </c>
      <c r="B231" s="4" t="s">
        <v>5</v>
      </c>
      <c r="C231" s="4" t="s">
        <v>6</v>
      </c>
      <c r="D231" s="5" t="s">
        <v>9</v>
      </c>
      <c r="E231" s="6">
        <v>731.73100000000022</v>
      </c>
    </row>
    <row r="232" spans="1:5" ht="17.25" x14ac:dyDescent="0.2">
      <c r="A232" s="3">
        <v>43604</v>
      </c>
      <c r="B232" s="4" t="s">
        <v>5</v>
      </c>
      <c r="C232" s="4" t="s">
        <v>6</v>
      </c>
      <c r="D232" s="5" t="s">
        <v>9</v>
      </c>
      <c r="E232" s="6">
        <v>596.83481000000029</v>
      </c>
    </row>
    <row r="233" spans="1:5" ht="17.25" x14ac:dyDescent="0.2">
      <c r="A233" s="3">
        <v>43605</v>
      </c>
      <c r="B233" s="4" t="s">
        <v>5</v>
      </c>
      <c r="C233" s="4" t="s">
        <v>6</v>
      </c>
      <c r="D233" s="5" t="s">
        <v>9</v>
      </c>
      <c r="E233" s="6">
        <v>525.8253000000002</v>
      </c>
    </row>
    <row r="234" spans="1:5" ht="17.25" x14ac:dyDescent="0.2">
      <c r="A234" s="3">
        <v>43606</v>
      </c>
      <c r="B234" s="4" t="s">
        <v>5</v>
      </c>
      <c r="C234" s="4" t="s">
        <v>6</v>
      </c>
      <c r="D234" s="5" t="s">
        <v>9</v>
      </c>
      <c r="E234" s="6">
        <v>483.9148600000002</v>
      </c>
    </row>
    <row r="235" spans="1:5" ht="17.25" x14ac:dyDescent="0.2">
      <c r="A235" s="3">
        <v>43607</v>
      </c>
      <c r="B235" s="4" t="s">
        <v>5</v>
      </c>
      <c r="C235" s="4" t="s">
        <v>6</v>
      </c>
      <c r="D235" s="5" t="s">
        <v>9</v>
      </c>
      <c r="E235" s="6">
        <v>669.66757000000007</v>
      </c>
    </row>
    <row r="236" spans="1:5" ht="17.25" x14ac:dyDescent="0.2">
      <c r="A236" s="3">
        <v>43608</v>
      </c>
      <c r="B236" s="4" t="s">
        <v>5</v>
      </c>
      <c r="C236" s="4" t="s">
        <v>6</v>
      </c>
      <c r="D236" s="5" t="s">
        <v>9</v>
      </c>
      <c r="E236" s="6">
        <v>483.64745000000016</v>
      </c>
    </row>
    <row r="237" spans="1:5" ht="17.25" x14ac:dyDescent="0.2">
      <c r="A237" s="3">
        <v>43609</v>
      </c>
      <c r="B237" s="4" t="s">
        <v>5</v>
      </c>
      <c r="C237" s="4" t="s">
        <v>6</v>
      </c>
      <c r="D237" s="5" t="s">
        <v>9</v>
      </c>
      <c r="E237" s="6">
        <v>644.91999000000021</v>
      </c>
    </row>
    <row r="238" spans="1:5" ht="17.25" x14ac:dyDescent="0.2">
      <c r="A238" s="3">
        <v>43610</v>
      </c>
      <c r="B238" s="4" t="s">
        <v>5</v>
      </c>
      <c r="C238" s="4" t="s">
        <v>6</v>
      </c>
      <c r="D238" s="5" t="s">
        <v>9</v>
      </c>
      <c r="E238" s="6">
        <v>525.16893000000016</v>
      </c>
    </row>
    <row r="239" spans="1:5" ht="17.25" x14ac:dyDescent="0.2">
      <c r="A239" s="3">
        <v>43611</v>
      </c>
      <c r="B239" s="4" t="s">
        <v>5</v>
      </c>
      <c r="C239" s="4" t="s">
        <v>6</v>
      </c>
      <c r="D239" s="5" t="s">
        <v>9</v>
      </c>
      <c r="E239" s="6">
        <v>917.96991000000037</v>
      </c>
    </row>
    <row r="240" spans="1:5" ht="17.25" x14ac:dyDescent="0.2">
      <c r="A240" s="3">
        <v>43612</v>
      </c>
      <c r="B240" s="4" t="s">
        <v>5</v>
      </c>
      <c r="C240" s="4" t="s">
        <v>6</v>
      </c>
      <c r="D240" s="5" t="s">
        <v>9</v>
      </c>
      <c r="E240" s="6">
        <v>799.84762000000023</v>
      </c>
    </row>
    <row r="241" spans="1:5" ht="17.25" x14ac:dyDescent="0.2">
      <c r="A241" s="3">
        <v>43613</v>
      </c>
      <c r="B241" s="4" t="s">
        <v>5</v>
      </c>
      <c r="C241" s="4" t="s">
        <v>6</v>
      </c>
      <c r="D241" s="5" t="s">
        <v>9</v>
      </c>
      <c r="E241" s="6">
        <v>721.88545000000033</v>
      </c>
    </row>
    <row r="242" spans="1:5" ht="17.25" x14ac:dyDescent="0.2">
      <c r="A242" s="3">
        <v>43614</v>
      </c>
      <c r="B242" s="4" t="s">
        <v>5</v>
      </c>
      <c r="C242" s="4" t="s">
        <v>6</v>
      </c>
      <c r="D242" s="5" t="s">
        <v>9</v>
      </c>
      <c r="E242" s="6">
        <v>544.66555000000017</v>
      </c>
    </row>
    <row r="243" spans="1:5" ht="17.25" x14ac:dyDescent="0.2">
      <c r="A243" s="3">
        <v>43615</v>
      </c>
      <c r="B243" s="4" t="s">
        <v>5</v>
      </c>
      <c r="C243" s="4" t="s">
        <v>6</v>
      </c>
      <c r="D243" s="5" t="s">
        <v>9</v>
      </c>
      <c r="E243" s="6">
        <v>476.84065000000015</v>
      </c>
    </row>
    <row r="244" spans="1:5" ht="17.25" x14ac:dyDescent="0.2">
      <c r="A244" s="3">
        <v>43616</v>
      </c>
      <c r="B244" s="4" t="s">
        <v>5</v>
      </c>
      <c r="C244" s="4" t="s">
        <v>6</v>
      </c>
      <c r="D244" s="5" t="s">
        <v>9</v>
      </c>
      <c r="E244" s="6">
        <v>725.1673000000003</v>
      </c>
    </row>
    <row r="245" spans="1:5" ht="17.25" x14ac:dyDescent="0.2">
      <c r="A245" s="3">
        <v>43617</v>
      </c>
      <c r="B245" s="4" t="s">
        <v>5</v>
      </c>
      <c r="C245" s="4" t="s">
        <v>6</v>
      </c>
      <c r="D245" s="5" t="s">
        <v>9</v>
      </c>
      <c r="E245" s="6">
        <v>724.31645000000037</v>
      </c>
    </row>
    <row r="246" spans="1:5" ht="17.25" x14ac:dyDescent="0.2">
      <c r="A246" s="3">
        <v>43618</v>
      </c>
      <c r="B246" s="4" t="s">
        <v>5</v>
      </c>
      <c r="C246" s="4" t="s">
        <v>6</v>
      </c>
      <c r="D246" s="5" t="s">
        <v>9</v>
      </c>
      <c r="E246" s="6">
        <v>674.0190600000002</v>
      </c>
    </row>
    <row r="247" spans="1:5" ht="17.25" x14ac:dyDescent="0.2">
      <c r="A247" s="3">
        <v>43619</v>
      </c>
      <c r="B247" s="4" t="s">
        <v>5</v>
      </c>
      <c r="C247" s="4" t="s">
        <v>6</v>
      </c>
      <c r="D247" s="5" t="s">
        <v>9</v>
      </c>
      <c r="E247" s="6">
        <v>968.2186800000004</v>
      </c>
    </row>
    <row r="248" spans="1:5" ht="17.25" x14ac:dyDescent="0.2">
      <c r="A248" s="3">
        <v>43620</v>
      </c>
      <c r="B248" s="4" t="s">
        <v>5</v>
      </c>
      <c r="C248" s="4" t="s">
        <v>6</v>
      </c>
      <c r="D248" s="5" t="s">
        <v>9</v>
      </c>
      <c r="E248" s="6">
        <v>926.69720000000029</v>
      </c>
    </row>
    <row r="249" spans="1:5" ht="17.25" x14ac:dyDescent="0.2">
      <c r="A249" s="3">
        <v>43621</v>
      </c>
      <c r="B249" s="4" t="s">
        <v>5</v>
      </c>
      <c r="C249" s="4" t="s">
        <v>6</v>
      </c>
      <c r="D249" s="5" t="s">
        <v>9</v>
      </c>
      <c r="E249" s="6">
        <v>799.94486000000029</v>
      </c>
    </row>
    <row r="250" spans="1:5" ht="17.25" x14ac:dyDescent="0.2">
      <c r="A250" s="3">
        <v>43622</v>
      </c>
      <c r="B250" s="4" t="s">
        <v>5</v>
      </c>
      <c r="C250" s="4" t="s">
        <v>6</v>
      </c>
      <c r="D250" s="5" t="s">
        <v>9</v>
      </c>
      <c r="E250" s="6">
        <v>870.34662000000014</v>
      </c>
    </row>
    <row r="251" spans="1:5" ht="17.25" x14ac:dyDescent="0.2">
      <c r="A251" s="3">
        <v>43623</v>
      </c>
      <c r="B251" s="4" t="s">
        <v>5</v>
      </c>
      <c r="C251" s="4" t="s">
        <v>6</v>
      </c>
      <c r="D251" s="5" t="s">
        <v>9</v>
      </c>
      <c r="E251" s="6">
        <v>1006.1909000000004</v>
      </c>
    </row>
    <row r="252" spans="1:5" ht="17.25" x14ac:dyDescent="0.2">
      <c r="A252" s="3">
        <v>43624</v>
      </c>
      <c r="B252" s="4" t="s">
        <v>5</v>
      </c>
      <c r="C252" s="4" t="s">
        <v>6</v>
      </c>
      <c r="D252" s="5" t="s">
        <v>9</v>
      </c>
      <c r="E252" s="6">
        <v>921.59210000000041</v>
      </c>
    </row>
    <row r="253" spans="1:5" ht="17.25" x14ac:dyDescent="0.2">
      <c r="A253" s="3">
        <v>43625</v>
      </c>
      <c r="B253" s="4" t="s">
        <v>5</v>
      </c>
      <c r="C253" s="4" t="s">
        <v>6</v>
      </c>
      <c r="D253" s="5" t="s">
        <v>9</v>
      </c>
      <c r="E253" s="6">
        <v>861.66795000000025</v>
      </c>
    </row>
    <row r="254" spans="1:5" ht="17.25" x14ac:dyDescent="0.2">
      <c r="A254" s="3">
        <v>43626</v>
      </c>
      <c r="B254" s="4" t="s">
        <v>5</v>
      </c>
      <c r="C254" s="4" t="s">
        <v>6</v>
      </c>
      <c r="D254" s="5" t="s">
        <v>9</v>
      </c>
      <c r="E254" s="6">
        <v>871.07592000000034</v>
      </c>
    </row>
    <row r="255" spans="1:5" ht="17.25" x14ac:dyDescent="0.2">
      <c r="A255" s="3">
        <v>43627</v>
      </c>
      <c r="B255" s="4" t="s">
        <v>5</v>
      </c>
      <c r="C255" s="4" t="s">
        <v>6</v>
      </c>
      <c r="D255" s="5" t="s">
        <v>9</v>
      </c>
      <c r="E255" s="6">
        <v>685.71217000000024</v>
      </c>
    </row>
    <row r="256" spans="1:5" ht="17.25" x14ac:dyDescent="0.2">
      <c r="A256" s="3">
        <v>43628</v>
      </c>
      <c r="B256" s="4" t="s">
        <v>5</v>
      </c>
      <c r="C256" s="4" t="s">
        <v>6</v>
      </c>
      <c r="D256" s="5" t="s">
        <v>9</v>
      </c>
      <c r="E256" s="6">
        <v>674.60250000000019</v>
      </c>
    </row>
    <row r="257" spans="1:5" ht="17.25" x14ac:dyDescent="0.2">
      <c r="A257" s="3">
        <v>43629</v>
      </c>
      <c r="B257" s="4" t="s">
        <v>5</v>
      </c>
      <c r="C257" s="4" t="s">
        <v>6</v>
      </c>
      <c r="D257" s="5" t="s">
        <v>9</v>
      </c>
      <c r="E257" s="6">
        <v>1041.2216100000003</v>
      </c>
    </row>
    <row r="258" spans="1:5" ht="17.25" x14ac:dyDescent="0.2">
      <c r="A258" s="3">
        <v>43630</v>
      </c>
      <c r="B258" s="4" t="s">
        <v>5</v>
      </c>
      <c r="C258" s="4" t="s">
        <v>6</v>
      </c>
      <c r="D258" s="5" t="s">
        <v>9</v>
      </c>
      <c r="E258" s="6">
        <v>1089.9388500000005</v>
      </c>
    </row>
    <row r="259" spans="1:5" ht="17.25" x14ac:dyDescent="0.2">
      <c r="A259" s="3">
        <v>43631</v>
      </c>
      <c r="B259" s="4" t="s">
        <v>5</v>
      </c>
      <c r="C259" s="4" t="s">
        <v>6</v>
      </c>
      <c r="D259" s="5" t="s">
        <v>9</v>
      </c>
      <c r="E259" s="6">
        <v>965.78768000000036</v>
      </c>
    </row>
    <row r="260" spans="1:5" ht="17.25" x14ac:dyDescent="0.2">
      <c r="A260" s="3">
        <v>43632</v>
      </c>
      <c r="B260" s="4" t="s">
        <v>5</v>
      </c>
      <c r="C260" s="4" t="s">
        <v>6</v>
      </c>
      <c r="D260" s="5" t="s">
        <v>9</v>
      </c>
      <c r="E260" s="6">
        <v>1080.6281200000003</v>
      </c>
    </row>
    <row r="261" spans="1:5" ht="17.25" x14ac:dyDescent="0.2">
      <c r="A261" s="3">
        <v>43633</v>
      </c>
      <c r="B261" s="4" t="s">
        <v>5</v>
      </c>
      <c r="C261" s="4" t="s">
        <v>6</v>
      </c>
      <c r="D261" s="5" t="s">
        <v>9</v>
      </c>
      <c r="E261" s="6">
        <v>1104.6707100000003</v>
      </c>
    </row>
    <row r="262" spans="1:5" ht="17.25" x14ac:dyDescent="0.2">
      <c r="A262" s="3">
        <v>43634</v>
      </c>
      <c r="B262" s="4" t="s">
        <v>5</v>
      </c>
      <c r="C262" s="4" t="s">
        <v>6</v>
      </c>
      <c r="D262" s="5" t="s">
        <v>9</v>
      </c>
      <c r="E262" s="6">
        <v>935.61897000000044</v>
      </c>
    </row>
    <row r="263" spans="1:5" ht="17.25" x14ac:dyDescent="0.2">
      <c r="A263" s="3">
        <v>43635</v>
      </c>
      <c r="B263" s="4" t="s">
        <v>5</v>
      </c>
      <c r="C263" s="4" t="s">
        <v>6</v>
      </c>
      <c r="D263" s="5" t="s">
        <v>9</v>
      </c>
      <c r="E263" s="6">
        <v>889.74600000000032</v>
      </c>
    </row>
    <row r="264" spans="1:5" ht="17.25" x14ac:dyDescent="0.2">
      <c r="A264" s="3">
        <v>43636</v>
      </c>
      <c r="B264" s="4" t="s">
        <v>5</v>
      </c>
      <c r="C264" s="4" t="s">
        <v>6</v>
      </c>
      <c r="D264" s="5" t="s">
        <v>9</v>
      </c>
      <c r="E264" s="6">
        <v>704.06622000000016</v>
      </c>
    </row>
    <row r="265" spans="1:5" ht="17.25" x14ac:dyDescent="0.2">
      <c r="A265" s="3">
        <v>43637</v>
      </c>
      <c r="B265" s="4" t="s">
        <v>5</v>
      </c>
      <c r="C265" s="4" t="s">
        <v>6</v>
      </c>
      <c r="D265" s="5" t="s">
        <v>9</v>
      </c>
      <c r="E265" s="6">
        <v>1014.7966400000003</v>
      </c>
    </row>
    <row r="266" spans="1:5" ht="17.25" x14ac:dyDescent="0.2">
      <c r="A266" s="3">
        <v>43638</v>
      </c>
      <c r="B266" s="4" t="s">
        <v>5</v>
      </c>
      <c r="C266" s="4" t="s">
        <v>6</v>
      </c>
      <c r="D266" s="5" t="s">
        <v>9</v>
      </c>
      <c r="E266" s="6">
        <v>764.08761000000027</v>
      </c>
    </row>
    <row r="267" spans="1:5" ht="17.25" x14ac:dyDescent="0.2">
      <c r="A267" s="3">
        <v>43639</v>
      </c>
      <c r="B267" s="4" t="s">
        <v>5</v>
      </c>
      <c r="C267" s="4" t="s">
        <v>6</v>
      </c>
      <c r="D267" s="5" t="s">
        <v>9</v>
      </c>
      <c r="E267" s="6">
        <v>1026.9759500000005</v>
      </c>
    </row>
    <row r="268" spans="1:5" ht="17.25" x14ac:dyDescent="0.2">
      <c r="A268" s="3">
        <v>43640</v>
      </c>
      <c r="B268" s="4" t="s">
        <v>5</v>
      </c>
      <c r="C268" s="4" t="s">
        <v>6</v>
      </c>
      <c r="D268" s="5" t="s">
        <v>9</v>
      </c>
      <c r="E268" s="6">
        <v>659.48168000000021</v>
      </c>
    </row>
    <row r="269" spans="1:5" ht="17.25" x14ac:dyDescent="0.2">
      <c r="A269" s="3">
        <v>43641</v>
      </c>
      <c r="B269" s="4" t="s">
        <v>5</v>
      </c>
      <c r="C269" s="4" t="s">
        <v>6</v>
      </c>
      <c r="D269" s="5" t="s">
        <v>9</v>
      </c>
      <c r="E269" s="6">
        <v>858.75075000000038</v>
      </c>
    </row>
    <row r="270" spans="1:5" ht="17.25" x14ac:dyDescent="0.2">
      <c r="A270" s="3">
        <v>43642</v>
      </c>
      <c r="B270" s="4" t="s">
        <v>5</v>
      </c>
      <c r="C270" s="4" t="s">
        <v>6</v>
      </c>
      <c r="D270" s="5" t="s">
        <v>9</v>
      </c>
      <c r="E270" s="6">
        <v>833.7843800000004</v>
      </c>
    </row>
    <row r="271" spans="1:5" ht="17.25" x14ac:dyDescent="0.2">
      <c r="A271" s="3">
        <v>43643</v>
      </c>
      <c r="B271" s="4" t="s">
        <v>5</v>
      </c>
      <c r="C271" s="4" t="s">
        <v>6</v>
      </c>
      <c r="D271" s="5" t="s">
        <v>9</v>
      </c>
      <c r="E271" s="6">
        <v>1031.2788200000005</v>
      </c>
    </row>
    <row r="272" spans="1:5" ht="17.25" x14ac:dyDescent="0.2">
      <c r="A272" s="3">
        <v>43644</v>
      </c>
      <c r="B272" s="4" t="s">
        <v>5</v>
      </c>
      <c r="C272" s="4" t="s">
        <v>6</v>
      </c>
      <c r="D272" s="5" t="s">
        <v>9</v>
      </c>
      <c r="E272" s="6">
        <v>956.69574000000034</v>
      </c>
    </row>
    <row r="273" spans="1:5" ht="17.25" x14ac:dyDescent="0.2">
      <c r="A273" s="3">
        <v>43645</v>
      </c>
      <c r="B273" s="4" t="s">
        <v>5</v>
      </c>
      <c r="C273" s="4" t="s">
        <v>6</v>
      </c>
      <c r="D273" s="5" t="s">
        <v>9</v>
      </c>
      <c r="E273" s="6">
        <v>799.82331000000022</v>
      </c>
    </row>
    <row r="274" spans="1:5" ht="17.25" x14ac:dyDescent="0.2">
      <c r="A274" s="3">
        <v>43646</v>
      </c>
      <c r="B274" s="4" t="s">
        <v>5</v>
      </c>
      <c r="C274" s="4" t="s">
        <v>6</v>
      </c>
      <c r="D274" s="5" t="s">
        <v>9</v>
      </c>
      <c r="E274" s="6">
        <v>864.90118000000029</v>
      </c>
    </row>
    <row r="275" spans="1:5" ht="17.25" x14ac:dyDescent="0.2">
      <c r="A275" s="3">
        <v>43556</v>
      </c>
      <c r="B275" s="4" t="s">
        <v>10</v>
      </c>
      <c r="C275" s="4" t="s">
        <v>11</v>
      </c>
      <c r="D275" s="5" t="s">
        <v>7</v>
      </c>
      <c r="E275" s="6">
        <v>2085.5488500000001</v>
      </c>
    </row>
    <row r="276" spans="1:5" ht="17.25" x14ac:dyDescent="0.2">
      <c r="A276" s="3">
        <v>43557</v>
      </c>
      <c r="B276" s="4" t="s">
        <v>10</v>
      </c>
      <c r="C276" s="4" t="s">
        <v>11</v>
      </c>
      <c r="D276" s="5" t="s">
        <v>7</v>
      </c>
      <c r="E276" s="6">
        <v>2124.4261500000002</v>
      </c>
    </row>
    <row r="277" spans="1:5" ht="17.25" x14ac:dyDescent="0.2">
      <c r="A277" s="3">
        <v>43558</v>
      </c>
      <c r="B277" s="4" t="s">
        <v>10</v>
      </c>
      <c r="C277" s="4" t="s">
        <v>11</v>
      </c>
      <c r="D277" s="5" t="s">
        <v>7</v>
      </c>
      <c r="E277" s="6">
        <v>2228.0643000000005</v>
      </c>
    </row>
    <row r="278" spans="1:5" ht="17.25" x14ac:dyDescent="0.2">
      <c r="A278" s="3">
        <v>43559</v>
      </c>
      <c r="B278" s="4" t="s">
        <v>10</v>
      </c>
      <c r="C278" s="4" t="s">
        <v>11</v>
      </c>
      <c r="D278" s="5" t="s">
        <v>7</v>
      </c>
      <c r="E278" s="6">
        <v>2187.00405</v>
      </c>
    </row>
    <row r="279" spans="1:5" ht="17.25" x14ac:dyDescent="0.2">
      <c r="A279" s="3">
        <v>43560</v>
      </c>
      <c r="B279" s="4" t="s">
        <v>10</v>
      </c>
      <c r="C279" s="4" t="s">
        <v>11</v>
      </c>
      <c r="D279" s="5" t="s">
        <v>7</v>
      </c>
      <c r="E279" s="6">
        <v>1716.4224000000002</v>
      </c>
    </row>
    <row r="280" spans="1:5" ht="17.25" x14ac:dyDescent="0.2">
      <c r="A280" s="3">
        <v>43561</v>
      </c>
      <c r="B280" s="4" t="s">
        <v>10</v>
      </c>
      <c r="C280" s="4" t="s">
        <v>11</v>
      </c>
      <c r="D280" s="5" t="s">
        <v>7</v>
      </c>
      <c r="E280" s="6">
        <v>1072.4521500000001</v>
      </c>
    </row>
    <row r="281" spans="1:5" ht="17.25" x14ac:dyDescent="0.2">
      <c r="A281" s="3">
        <v>43562</v>
      </c>
      <c r="B281" s="4" t="s">
        <v>10</v>
      </c>
      <c r="C281" s="4" t="s">
        <v>11</v>
      </c>
      <c r="D281" s="5" t="s">
        <v>7</v>
      </c>
      <c r="E281" s="6">
        <v>2329.9353000000001</v>
      </c>
    </row>
    <row r="282" spans="1:5" ht="17.25" x14ac:dyDescent="0.2">
      <c r="A282" s="3">
        <v>43563</v>
      </c>
      <c r="B282" s="4" t="s">
        <v>10</v>
      </c>
      <c r="C282" s="4" t="s">
        <v>11</v>
      </c>
      <c r="D282" s="5" t="s">
        <v>7</v>
      </c>
      <c r="E282" s="6">
        <v>955.40445000000011</v>
      </c>
    </row>
    <row r="283" spans="1:5" ht="17.25" x14ac:dyDescent="0.2">
      <c r="A283" s="3">
        <v>43564</v>
      </c>
      <c r="B283" s="4" t="s">
        <v>10</v>
      </c>
      <c r="C283" s="4" t="s">
        <v>11</v>
      </c>
      <c r="D283" s="5" t="s">
        <v>7</v>
      </c>
      <c r="E283" s="6">
        <v>1230.5601000000001</v>
      </c>
    </row>
    <row r="284" spans="1:5" ht="17.25" x14ac:dyDescent="0.2">
      <c r="A284" s="3">
        <v>43565</v>
      </c>
      <c r="B284" s="4" t="s">
        <v>10</v>
      </c>
      <c r="C284" s="4" t="s">
        <v>11</v>
      </c>
      <c r="D284" s="5" t="s">
        <v>7</v>
      </c>
      <c r="E284" s="6">
        <v>2215.3824000000004</v>
      </c>
    </row>
    <row r="285" spans="1:5" ht="17.25" x14ac:dyDescent="0.2">
      <c r="A285" s="3">
        <v>43566</v>
      </c>
      <c r="B285" s="4" t="s">
        <v>10</v>
      </c>
      <c r="C285" s="4" t="s">
        <v>11</v>
      </c>
      <c r="D285" s="5" t="s">
        <v>7</v>
      </c>
      <c r="E285" s="6">
        <v>1856.2351500000002</v>
      </c>
    </row>
    <row r="286" spans="1:5" ht="17.25" x14ac:dyDescent="0.2">
      <c r="A286" s="3">
        <v>43567</v>
      </c>
      <c r="B286" s="4" t="s">
        <v>10</v>
      </c>
      <c r="C286" s="4" t="s">
        <v>11</v>
      </c>
      <c r="D286" s="5" t="s">
        <v>7</v>
      </c>
      <c r="E286" s="6">
        <v>1161.9530999999999</v>
      </c>
    </row>
    <row r="287" spans="1:5" ht="17.25" x14ac:dyDescent="0.2">
      <c r="A287" s="3">
        <v>43568</v>
      </c>
      <c r="B287" s="4" t="s">
        <v>10</v>
      </c>
      <c r="C287" s="4" t="s">
        <v>11</v>
      </c>
      <c r="D287" s="5" t="s">
        <v>7</v>
      </c>
      <c r="E287" s="6">
        <v>833.57505000000003</v>
      </c>
    </row>
    <row r="288" spans="1:5" ht="17.25" x14ac:dyDescent="0.2">
      <c r="A288" s="3">
        <v>43569</v>
      </c>
      <c r="B288" s="4" t="s">
        <v>10</v>
      </c>
      <c r="C288" s="4" t="s">
        <v>11</v>
      </c>
      <c r="D288" s="5" t="s">
        <v>7</v>
      </c>
      <c r="E288" s="6">
        <v>1158.4188000000001</v>
      </c>
    </row>
    <row r="289" spans="1:5" ht="17.25" x14ac:dyDescent="0.2">
      <c r="A289" s="3">
        <v>43570</v>
      </c>
      <c r="B289" s="4" t="s">
        <v>10</v>
      </c>
      <c r="C289" s="4" t="s">
        <v>11</v>
      </c>
      <c r="D289" s="5" t="s">
        <v>7</v>
      </c>
      <c r="E289" s="6">
        <v>1789.7071500000002</v>
      </c>
    </row>
    <row r="290" spans="1:5" ht="17.25" x14ac:dyDescent="0.2">
      <c r="A290" s="3">
        <v>43571</v>
      </c>
      <c r="B290" s="4" t="s">
        <v>10</v>
      </c>
      <c r="C290" s="4" t="s">
        <v>11</v>
      </c>
      <c r="D290" s="5" t="s">
        <v>7</v>
      </c>
      <c r="E290" s="6">
        <v>2067.5655000000002</v>
      </c>
    </row>
    <row r="291" spans="1:5" ht="17.25" x14ac:dyDescent="0.2">
      <c r="A291" s="3">
        <v>43572</v>
      </c>
      <c r="B291" s="4" t="s">
        <v>10</v>
      </c>
      <c r="C291" s="4" t="s">
        <v>11</v>
      </c>
      <c r="D291" s="5" t="s">
        <v>7</v>
      </c>
      <c r="E291" s="6">
        <v>1303.2211500000001</v>
      </c>
    </row>
    <row r="292" spans="1:5" ht="17.25" x14ac:dyDescent="0.2">
      <c r="A292" s="3">
        <v>43573</v>
      </c>
      <c r="B292" s="4" t="s">
        <v>10</v>
      </c>
      <c r="C292" s="4" t="s">
        <v>11</v>
      </c>
      <c r="D292" s="5" t="s">
        <v>7</v>
      </c>
      <c r="E292" s="6">
        <v>1702.4931000000001</v>
      </c>
    </row>
    <row r="293" spans="1:5" ht="17.25" x14ac:dyDescent="0.2">
      <c r="A293" s="3">
        <v>43574</v>
      </c>
      <c r="B293" s="4" t="s">
        <v>10</v>
      </c>
      <c r="C293" s="4" t="s">
        <v>11</v>
      </c>
      <c r="D293" s="5" t="s">
        <v>7</v>
      </c>
      <c r="E293" s="6">
        <v>1546.04835</v>
      </c>
    </row>
    <row r="294" spans="1:5" ht="17.25" x14ac:dyDescent="0.2">
      <c r="A294" s="3">
        <v>43575</v>
      </c>
      <c r="B294" s="4" t="s">
        <v>10</v>
      </c>
      <c r="C294" s="4" t="s">
        <v>11</v>
      </c>
      <c r="D294" s="5" t="s">
        <v>7</v>
      </c>
      <c r="E294" s="6">
        <v>645.42555000000004</v>
      </c>
    </row>
    <row r="295" spans="1:5" ht="17.25" x14ac:dyDescent="0.2">
      <c r="A295" s="3">
        <v>43576</v>
      </c>
      <c r="B295" s="4" t="s">
        <v>10</v>
      </c>
      <c r="C295" s="4" t="s">
        <v>11</v>
      </c>
      <c r="D295" s="5" t="s">
        <v>7</v>
      </c>
      <c r="E295" s="6">
        <v>2433.3655500000004</v>
      </c>
    </row>
    <row r="296" spans="1:5" ht="17.25" x14ac:dyDescent="0.2">
      <c r="A296" s="3">
        <v>43577</v>
      </c>
      <c r="B296" s="4" t="s">
        <v>10</v>
      </c>
      <c r="C296" s="4" t="s">
        <v>11</v>
      </c>
      <c r="D296" s="5" t="s">
        <v>7</v>
      </c>
      <c r="E296" s="6">
        <v>1329.8323500000001</v>
      </c>
    </row>
    <row r="297" spans="1:5" ht="17.25" x14ac:dyDescent="0.2">
      <c r="A297" s="3">
        <v>43578</v>
      </c>
      <c r="B297" s="4" t="s">
        <v>10</v>
      </c>
      <c r="C297" s="4" t="s">
        <v>11</v>
      </c>
      <c r="D297" s="5" t="s">
        <v>7</v>
      </c>
      <c r="E297" s="6">
        <v>1346.3604</v>
      </c>
    </row>
    <row r="298" spans="1:5" ht="17.25" x14ac:dyDescent="0.2">
      <c r="A298" s="3">
        <v>43579</v>
      </c>
      <c r="B298" s="4" t="s">
        <v>10</v>
      </c>
      <c r="C298" s="4" t="s">
        <v>11</v>
      </c>
      <c r="D298" s="5" t="s">
        <v>7</v>
      </c>
      <c r="E298" s="6">
        <v>1758.8340000000003</v>
      </c>
    </row>
    <row r="299" spans="1:5" ht="17.25" x14ac:dyDescent="0.2">
      <c r="A299" s="3">
        <v>43580</v>
      </c>
      <c r="B299" s="4" t="s">
        <v>10</v>
      </c>
      <c r="C299" s="4" t="s">
        <v>11</v>
      </c>
      <c r="D299" s="5" t="s">
        <v>7</v>
      </c>
      <c r="E299" s="6">
        <v>2218.8127500000001</v>
      </c>
    </row>
    <row r="300" spans="1:5" ht="17.25" x14ac:dyDescent="0.2">
      <c r="A300" s="3">
        <v>43581</v>
      </c>
      <c r="B300" s="4" t="s">
        <v>10</v>
      </c>
      <c r="C300" s="4" t="s">
        <v>11</v>
      </c>
      <c r="D300" s="5" t="s">
        <v>7</v>
      </c>
      <c r="E300" s="6">
        <v>2332.94985</v>
      </c>
    </row>
    <row r="301" spans="1:5" ht="17.25" x14ac:dyDescent="0.2">
      <c r="A301" s="3">
        <v>43582</v>
      </c>
      <c r="B301" s="4" t="s">
        <v>10</v>
      </c>
      <c r="C301" s="4" t="s">
        <v>11</v>
      </c>
      <c r="D301" s="5" t="s">
        <v>7</v>
      </c>
      <c r="E301" s="6">
        <v>2167.1496000000002</v>
      </c>
    </row>
    <row r="302" spans="1:5" ht="17.25" x14ac:dyDescent="0.2">
      <c r="A302" s="3">
        <v>43583</v>
      </c>
      <c r="B302" s="4" t="s">
        <v>10</v>
      </c>
      <c r="C302" s="4" t="s">
        <v>11</v>
      </c>
      <c r="D302" s="5" t="s">
        <v>7</v>
      </c>
      <c r="E302" s="6">
        <v>1251.8698500000003</v>
      </c>
    </row>
    <row r="303" spans="1:5" ht="17.25" x14ac:dyDescent="0.2">
      <c r="A303" s="3">
        <v>43584</v>
      </c>
      <c r="B303" s="4" t="s">
        <v>10</v>
      </c>
      <c r="C303" s="4" t="s">
        <v>11</v>
      </c>
      <c r="D303" s="5" t="s">
        <v>7</v>
      </c>
      <c r="E303" s="6">
        <v>878.37750000000017</v>
      </c>
    </row>
    <row r="304" spans="1:5" ht="17.25" x14ac:dyDescent="0.2">
      <c r="A304" s="3">
        <v>43585</v>
      </c>
      <c r="B304" s="4" t="s">
        <v>10</v>
      </c>
      <c r="C304" s="4" t="s">
        <v>11</v>
      </c>
      <c r="D304" s="5" t="s">
        <v>7</v>
      </c>
      <c r="E304" s="6">
        <v>1242.9301500000001</v>
      </c>
    </row>
    <row r="305" spans="1:5" ht="17.25" x14ac:dyDescent="0.2">
      <c r="A305" s="3">
        <v>43586</v>
      </c>
      <c r="B305" s="4" t="s">
        <v>10</v>
      </c>
      <c r="C305" s="4" t="s">
        <v>11</v>
      </c>
      <c r="D305" s="5" t="s">
        <v>7</v>
      </c>
      <c r="E305" s="6">
        <v>3422.6576999999997</v>
      </c>
    </row>
    <row r="306" spans="1:5" ht="17.25" x14ac:dyDescent="0.2">
      <c r="A306" s="3">
        <v>43587</v>
      </c>
      <c r="B306" s="4" t="s">
        <v>10</v>
      </c>
      <c r="C306" s="4" t="s">
        <v>11</v>
      </c>
      <c r="D306" s="5" t="s">
        <v>7</v>
      </c>
      <c r="E306" s="6">
        <v>3984.4035000000008</v>
      </c>
    </row>
    <row r="307" spans="1:5" ht="17.25" x14ac:dyDescent="0.2">
      <c r="A307" s="3">
        <v>43588</v>
      </c>
      <c r="B307" s="4" t="s">
        <v>10</v>
      </c>
      <c r="C307" s="4" t="s">
        <v>11</v>
      </c>
      <c r="D307" s="5" t="s">
        <v>7</v>
      </c>
      <c r="E307" s="6">
        <v>3930.1416000000004</v>
      </c>
    </row>
    <row r="308" spans="1:5" ht="17.25" x14ac:dyDescent="0.2">
      <c r="A308" s="3">
        <v>43589</v>
      </c>
      <c r="B308" s="4" t="s">
        <v>10</v>
      </c>
      <c r="C308" s="4" t="s">
        <v>11</v>
      </c>
      <c r="D308" s="5" t="s">
        <v>7</v>
      </c>
      <c r="E308" s="6">
        <v>2974.0095000000001</v>
      </c>
    </row>
    <row r="309" spans="1:5" ht="17.25" x14ac:dyDescent="0.2">
      <c r="A309" s="3">
        <v>43590</v>
      </c>
      <c r="B309" s="4" t="s">
        <v>10</v>
      </c>
      <c r="C309" s="4" t="s">
        <v>11</v>
      </c>
      <c r="D309" s="5" t="s">
        <v>7</v>
      </c>
      <c r="E309" s="6">
        <v>3006.4419000000003</v>
      </c>
    </row>
    <row r="310" spans="1:5" ht="17.25" x14ac:dyDescent="0.2">
      <c r="A310" s="3">
        <v>43591</v>
      </c>
      <c r="B310" s="4" t="s">
        <v>10</v>
      </c>
      <c r="C310" s="4" t="s">
        <v>11</v>
      </c>
      <c r="D310" s="5" t="s">
        <v>7</v>
      </c>
      <c r="E310" s="6">
        <v>2941.6810500000006</v>
      </c>
    </row>
    <row r="311" spans="1:5" ht="17.25" x14ac:dyDescent="0.2">
      <c r="A311" s="3">
        <v>43592</v>
      </c>
      <c r="B311" s="4" t="s">
        <v>10</v>
      </c>
      <c r="C311" s="4" t="s">
        <v>11</v>
      </c>
      <c r="D311" s="5" t="s">
        <v>7</v>
      </c>
      <c r="E311" s="6">
        <v>2831.7019500000001</v>
      </c>
    </row>
    <row r="312" spans="1:5" ht="17.25" x14ac:dyDescent="0.2">
      <c r="A312" s="3">
        <v>43593</v>
      </c>
      <c r="B312" s="4" t="s">
        <v>10</v>
      </c>
      <c r="C312" s="4" t="s">
        <v>11</v>
      </c>
      <c r="D312" s="5" t="s">
        <v>7</v>
      </c>
      <c r="E312" s="6">
        <v>3320.9946</v>
      </c>
    </row>
    <row r="313" spans="1:5" ht="17.25" x14ac:dyDescent="0.2">
      <c r="A313" s="3">
        <v>43594</v>
      </c>
      <c r="B313" s="4" t="s">
        <v>10</v>
      </c>
      <c r="C313" s="4" t="s">
        <v>11</v>
      </c>
      <c r="D313" s="5" t="s">
        <v>7</v>
      </c>
      <c r="E313" s="6">
        <v>2205.5071500000004</v>
      </c>
    </row>
    <row r="314" spans="1:5" ht="17.25" x14ac:dyDescent="0.2">
      <c r="A314" s="3">
        <v>43595</v>
      </c>
      <c r="B314" s="4" t="s">
        <v>10</v>
      </c>
      <c r="C314" s="4" t="s">
        <v>11</v>
      </c>
      <c r="D314" s="5" t="s">
        <v>7</v>
      </c>
      <c r="E314" s="6">
        <v>2754.3631500000001</v>
      </c>
    </row>
    <row r="315" spans="1:5" ht="17.25" x14ac:dyDescent="0.2">
      <c r="A315" s="3">
        <v>43596</v>
      </c>
      <c r="B315" s="4" t="s">
        <v>10</v>
      </c>
      <c r="C315" s="4" t="s">
        <v>11</v>
      </c>
      <c r="D315" s="5" t="s">
        <v>7</v>
      </c>
      <c r="E315" s="6">
        <v>2216.4219000000003</v>
      </c>
    </row>
    <row r="316" spans="1:5" ht="17.25" x14ac:dyDescent="0.2">
      <c r="A316" s="3">
        <v>43597</v>
      </c>
      <c r="B316" s="4" t="s">
        <v>10</v>
      </c>
      <c r="C316" s="4" t="s">
        <v>11</v>
      </c>
      <c r="D316" s="5" t="s">
        <v>7</v>
      </c>
      <c r="E316" s="6">
        <v>3155.4022500000005</v>
      </c>
    </row>
    <row r="317" spans="1:5" ht="17.25" x14ac:dyDescent="0.2">
      <c r="A317" s="3">
        <v>43598</v>
      </c>
      <c r="B317" s="4" t="s">
        <v>10</v>
      </c>
      <c r="C317" s="4" t="s">
        <v>11</v>
      </c>
      <c r="D317" s="5" t="s">
        <v>7</v>
      </c>
      <c r="E317" s="6">
        <v>2127.1288500000001</v>
      </c>
    </row>
    <row r="318" spans="1:5" ht="17.25" x14ac:dyDescent="0.2">
      <c r="A318" s="3">
        <v>43599</v>
      </c>
      <c r="B318" s="4" t="s">
        <v>10</v>
      </c>
      <c r="C318" s="4" t="s">
        <v>11</v>
      </c>
      <c r="D318" s="5" t="s">
        <v>7</v>
      </c>
      <c r="E318" s="6">
        <v>2558.9371499999997</v>
      </c>
    </row>
    <row r="319" spans="1:5" ht="17.25" x14ac:dyDescent="0.2">
      <c r="A319" s="3">
        <v>43600</v>
      </c>
      <c r="B319" s="4" t="s">
        <v>10</v>
      </c>
      <c r="C319" s="4" t="s">
        <v>11</v>
      </c>
      <c r="D319" s="5" t="s">
        <v>7</v>
      </c>
      <c r="E319" s="6">
        <v>3656.1294000000003</v>
      </c>
    </row>
    <row r="320" spans="1:5" ht="17.25" x14ac:dyDescent="0.2">
      <c r="A320" s="3">
        <v>43601</v>
      </c>
      <c r="B320" s="4" t="s">
        <v>10</v>
      </c>
      <c r="C320" s="4" t="s">
        <v>11</v>
      </c>
      <c r="D320" s="5" t="s">
        <v>7</v>
      </c>
      <c r="E320" s="6">
        <v>3500.2044000000001</v>
      </c>
    </row>
    <row r="321" spans="1:5" ht="17.25" x14ac:dyDescent="0.2">
      <c r="A321" s="3">
        <v>43602</v>
      </c>
      <c r="B321" s="4" t="s">
        <v>10</v>
      </c>
      <c r="C321" s="4" t="s">
        <v>11</v>
      </c>
      <c r="D321" s="5" t="s">
        <v>7</v>
      </c>
      <c r="E321" s="6">
        <v>3925.1520000000005</v>
      </c>
    </row>
    <row r="322" spans="1:5" ht="17.25" x14ac:dyDescent="0.2">
      <c r="A322" s="3">
        <v>43603</v>
      </c>
      <c r="B322" s="4" t="s">
        <v>10</v>
      </c>
      <c r="C322" s="4" t="s">
        <v>11</v>
      </c>
      <c r="D322" s="5" t="s">
        <v>7</v>
      </c>
      <c r="E322" s="6">
        <v>3128.8950000000004</v>
      </c>
    </row>
    <row r="323" spans="1:5" ht="17.25" x14ac:dyDescent="0.2">
      <c r="A323" s="3">
        <v>43604</v>
      </c>
      <c r="B323" s="4" t="s">
        <v>10</v>
      </c>
      <c r="C323" s="4" t="s">
        <v>11</v>
      </c>
      <c r="D323" s="5" t="s">
        <v>7</v>
      </c>
      <c r="E323" s="6">
        <v>2552.0764500000005</v>
      </c>
    </row>
    <row r="324" spans="1:5" ht="17.25" x14ac:dyDescent="0.2">
      <c r="A324" s="3">
        <v>43605</v>
      </c>
      <c r="B324" s="4" t="s">
        <v>10</v>
      </c>
      <c r="C324" s="4" t="s">
        <v>11</v>
      </c>
      <c r="D324" s="5" t="s">
        <v>7</v>
      </c>
      <c r="E324" s="6">
        <v>2248.4385000000002</v>
      </c>
    </row>
    <row r="325" spans="1:5" ht="17.25" x14ac:dyDescent="0.2">
      <c r="A325" s="3">
        <v>43606</v>
      </c>
      <c r="B325" s="4" t="s">
        <v>10</v>
      </c>
      <c r="C325" s="4" t="s">
        <v>11</v>
      </c>
      <c r="D325" s="5" t="s">
        <v>7</v>
      </c>
      <c r="E325" s="6">
        <v>2069.2287000000001</v>
      </c>
    </row>
    <row r="326" spans="1:5" ht="17.25" x14ac:dyDescent="0.2">
      <c r="A326" s="3">
        <v>43607</v>
      </c>
      <c r="B326" s="4" t="s">
        <v>10</v>
      </c>
      <c r="C326" s="4" t="s">
        <v>11</v>
      </c>
      <c r="D326" s="5" t="s">
        <v>7</v>
      </c>
      <c r="E326" s="6">
        <v>2863.5106500000002</v>
      </c>
    </row>
    <row r="327" spans="1:5" ht="17.25" x14ac:dyDescent="0.2">
      <c r="A327" s="3">
        <v>43608</v>
      </c>
      <c r="B327" s="4" t="s">
        <v>10</v>
      </c>
      <c r="C327" s="4" t="s">
        <v>11</v>
      </c>
      <c r="D327" s="5" t="s">
        <v>7</v>
      </c>
      <c r="E327" s="6">
        <v>2068.0852500000001</v>
      </c>
    </row>
    <row r="328" spans="1:5" ht="17.25" x14ac:dyDescent="0.2">
      <c r="A328" s="3">
        <v>43609</v>
      </c>
      <c r="B328" s="4" t="s">
        <v>10</v>
      </c>
      <c r="C328" s="4" t="s">
        <v>11</v>
      </c>
      <c r="D328" s="5" t="s">
        <v>7</v>
      </c>
      <c r="E328" s="6">
        <v>2757.6895500000001</v>
      </c>
    </row>
    <row r="329" spans="1:5" ht="17.25" x14ac:dyDescent="0.2">
      <c r="A329" s="3">
        <v>43610</v>
      </c>
      <c r="B329" s="4" t="s">
        <v>10</v>
      </c>
      <c r="C329" s="4" t="s">
        <v>11</v>
      </c>
      <c r="D329" s="5" t="s">
        <v>7</v>
      </c>
      <c r="E329" s="6">
        <v>2245.6318500000002</v>
      </c>
    </row>
    <row r="330" spans="1:5" ht="17.25" x14ac:dyDescent="0.2">
      <c r="A330" s="3">
        <v>43611</v>
      </c>
      <c r="B330" s="4" t="s">
        <v>10</v>
      </c>
      <c r="C330" s="4" t="s">
        <v>11</v>
      </c>
      <c r="D330" s="5" t="s">
        <v>7</v>
      </c>
      <c r="E330" s="6">
        <v>3925.2559500000002</v>
      </c>
    </row>
    <row r="331" spans="1:5" ht="17.25" x14ac:dyDescent="0.2">
      <c r="A331" s="3">
        <v>43612</v>
      </c>
      <c r="B331" s="4" t="s">
        <v>10</v>
      </c>
      <c r="C331" s="4" t="s">
        <v>11</v>
      </c>
      <c r="D331" s="5" t="s">
        <v>7</v>
      </c>
      <c r="E331" s="6">
        <v>3420.1629000000003</v>
      </c>
    </row>
    <row r="332" spans="1:5" ht="17.25" x14ac:dyDescent="0.2">
      <c r="A332" s="3">
        <v>43613</v>
      </c>
      <c r="B332" s="4" t="s">
        <v>10</v>
      </c>
      <c r="C332" s="4" t="s">
        <v>11</v>
      </c>
      <c r="D332" s="5" t="s">
        <v>7</v>
      </c>
      <c r="E332" s="6">
        <v>3086.7952500000006</v>
      </c>
    </row>
    <row r="333" spans="1:5" ht="17.25" x14ac:dyDescent="0.2">
      <c r="A333" s="3">
        <v>43614</v>
      </c>
      <c r="B333" s="4" t="s">
        <v>10</v>
      </c>
      <c r="C333" s="4" t="s">
        <v>11</v>
      </c>
      <c r="D333" s="5" t="s">
        <v>7</v>
      </c>
      <c r="E333" s="6">
        <v>2328.9997500000004</v>
      </c>
    </row>
    <row r="334" spans="1:5" ht="17.25" x14ac:dyDescent="0.2">
      <c r="A334" s="3">
        <v>43615</v>
      </c>
      <c r="B334" s="4" t="s">
        <v>10</v>
      </c>
      <c r="C334" s="4" t="s">
        <v>11</v>
      </c>
      <c r="D334" s="5" t="s">
        <v>7</v>
      </c>
      <c r="E334" s="6">
        <v>2038.9792500000003</v>
      </c>
    </row>
    <row r="335" spans="1:5" ht="17.25" x14ac:dyDescent="0.2">
      <c r="A335" s="3">
        <v>43616</v>
      </c>
      <c r="B335" s="4" t="s">
        <v>10</v>
      </c>
      <c r="C335" s="4" t="s">
        <v>11</v>
      </c>
      <c r="D335" s="5" t="s">
        <v>7</v>
      </c>
      <c r="E335" s="6">
        <v>3100.8285000000005</v>
      </c>
    </row>
    <row r="336" spans="1:5" ht="17.25" x14ac:dyDescent="0.2">
      <c r="A336" s="3">
        <v>43617</v>
      </c>
      <c r="B336" s="4" t="s">
        <v>10</v>
      </c>
      <c r="C336" s="4" t="s">
        <v>11</v>
      </c>
      <c r="D336" s="5" t="s">
        <v>7</v>
      </c>
      <c r="E336" s="6">
        <v>3097.1902500000001</v>
      </c>
    </row>
    <row r="337" spans="1:5" ht="17.25" x14ac:dyDescent="0.2">
      <c r="A337" s="3">
        <v>43618</v>
      </c>
      <c r="B337" s="4" t="s">
        <v>10</v>
      </c>
      <c r="C337" s="4" t="s">
        <v>11</v>
      </c>
      <c r="D337" s="5" t="s">
        <v>7</v>
      </c>
      <c r="E337" s="6">
        <v>2882.1177000000002</v>
      </c>
    </row>
    <row r="338" spans="1:5" ht="17.25" x14ac:dyDescent="0.2">
      <c r="A338" s="3">
        <v>43619</v>
      </c>
      <c r="B338" s="4" t="s">
        <v>10</v>
      </c>
      <c r="C338" s="4" t="s">
        <v>11</v>
      </c>
      <c r="D338" s="5" t="s">
        <v>7</v>
      </c>
      <c r="E338" s="6">
        <v>4140.1206000000002</v>
      </c>
    </row>
    <row r="339" spans="1:5" ht="17.25" x14ac:dyDescent="0.2">
      <c r="A339" s="3">
        <v>43620</v>
      </c>
      <c r="B339" s="4" t="s">
        <v>10</v>
      </c>
      <c r="C339" s="4" t="s">
        <v>11</v>
      </c>
      <c r="D339" s="5" t="s">
        <v>7</v>
      </c>
      <c r="E339" s="6">
        <v>3962.5740000000005</v>
      </c>
    </row>
    <row r="340" spans="1:5" ht="17.25" x14ac:dyDescent="0.2">
      <c r="A340" s="3">
        <v>43621</v>
      </c>
      <c r="B340" s="4" t="s">
        <v>10</v>
      </c>
      <c r="C340" s="4" t="s">
        <v>11</v>
      </c>
      <c r="D340" s="5" t="s">
        <v>7</v>
      </c>
      <c r="E340" s="6">
        <v>3420.5787</v>
      </c>
    </row>
    <row r="341" spans="1:5" ht="17.25" x14ac:dyDescent="0.2">
      <c r="A341" s="3">
        <v>43622</v>
      </c>
      <c r="B341" s="4" t="s">
        <v>10</v>
      </c>
      <c r="C341" s="4" t="s">
        <v>11</v>
      </c>
      <c r="D341" s="5" t="s">
        <v>7</v>
      </c>
      <c r="E341" s="6">
        <v>3721.6179000000002</v>
      </c>
    </row>
    <row r="342" spans="1:5" ht="17.25" x14ac:dyDescent="0.2">
      <c r="A342" s="3">
        <v>43623</v>
      </c>
      <c r="B342" s="4" t="s">
        <v>10</v>
      </c>
      <c r="C342" s="4" t="s">
        <v>11</v>
      </c>
      <c r="D342" s="5" t="s">
        <v>7</v>
      </c>
      <c r="E342" s="6">
        <v>4302.4904999999999</v>
      </c>
    </row>
    <row r="343" spans="1:5" ht="17.25" x14ac:dyDescent="0.2">
      <c r="A343" s="3">
        <v>43624</v>
      </c>
      <c r="B343" s="4" t="s">
        <v>10</v>
      </c>
      <c r="C343" s="4" t="s">
        <v>11</v>
      </c>
      <c r="D343" s="5" t="s">
        <v>7</v>
      </c>
      <c r="E343" s="6">
        <v>3940.7445000000007</v>
      </c>
    </row>
    <row r="344" spans="1:5" ht="17.25" x14ac:dyDescent="0.2">
      <c r="A344" s="3">
        <v>43625</v>
      </c>
      <c r="B344" s="4" t="s">
        <v>10</v>
      </c>
      <c r="C344" s="4" t="s">
        <v>11</v>
      </c>
      <c r="D344" s="5" t="s">
        <v>7</v>
      </c>
      <c r="E344" s="6">
        <v>3684.5077500000007</v>
      </c>
    </row>
    <row r="345" spans="1:5" ht="17.25" x14ac:dyDescent="0.2">
      <c r="A345" s="3">
        <v>43626</v>
      </c>
      <c r="B345" s="4" t="s">
        <v>10</v>
      </c>
      <c r="C345" s="4" t="s">
        <v>11</v>
      </c>
      <c r="D345" s="5" t="s">
        <v>7</v>
      </c>
      <c r="E345" s="6">
        <v>3724.7364000000002</v>
      </c>
    </row>
    <row r="346" spans="1:5" ht="17.25" x14ac:dyDescent="0.2">
      <c r="A346" s="3">
        <v>43627</v>
      </c>
      <c r="B346" s="4" t="s">
        <v>10</v>
      </c>
      <c r="C346" s="4" t="s">
        <v>11</v>
      </c>
      <c r="D346" s="5" t="s">
        <v>7</v>
      </c>
      <c r="E346" s="6">
        <v>2932.1176500000001</v>
      </c>
    </row>
    <row r="347" spans="1:5" ht="17.25" x14ac:dyDescent="0.2">
      <c r="A347" s="3">
        <v>43628</v>
      </c>
      <c r="B347" s="4" t="s">
        <v>10</v>
      </c>
      <c r="C347" s="4" t="s">
        <v>11</v>
      </c>
      <c r="D347" s="5" t="s">
        <v>7</v>
      </c>
      <c r="E347" s="6">
        <v>2884.6125000000002</v>
      </c>
    </row>
    <row r="348" spans="1:5" ht="17.25" x14ac:dyDescent="0.2">
      <c r="A348" s="3">
        <v>43629</v>
      </c>
      <c r="B348" s="4" t="s">
        <v>10</v>
      </c>
      <c r="C348" s="4" t="s">
        <v>11</v>
      </c>
      <c r="D348" s="5" t="s">
        <v>7</v>
      </c>
      <c r="E348" s="6">
        <v>4452.2824500000006</v>
      </c>
    </row>
    <row r="349" spans="1:5" ht="17.25" x14ac:dyDescent="0.2">
      <c r="A349" s="3">
        <v>43630</v>
      </c>
      <c r="B349" s="4" t="s">
        <v>10</v>
      </c>
      <c r="C349" s="4" t="s">
        <v>11</v>
      </c>
      <c r="D349" s="5" t="s">
        <v>7</v>
      </c>
      <c r="E349" s="6">
        <v>4660.59825</v>
      </c>
    </row>
    <row r="350" spans="1:5" ht="17.25" x14ac:dyDescent="0.2">
      <c r="A350" s="3">
        <v>43631</v>
      </c>
      <c r="B350" s="4" t="s">
        <v>10</v>
      </c>
      <c r="C350" s="4" t="s">
        <v>11</v>
      </c>
      <c r="D350" s="5" t="s">
        <v>7</v>
      </c>
      <c r="E350" s="6">
        <v>4129.7256000000007</v>
      </c>
    </row>
    <row r="351" spans="1:5" ht="17.25" x14ac:dyDescent="0.2">
      <c r="A351" s="3">
        <v>43632</v>
      </c>
      <c r="B351" s="4" t="s">
        <v>10</v>
      </c>
      <c r="C351" s="4" t="s">
        <v>11</v>
      </c>
      <c r="D351" s="5" t="s">
        <v>7</v>
      </c>
      <c r="E351" s="6">
        <v>4620.7854000000007</v>
      </c>
    </row>
    <row r="352" spans="1:5" ht="17.25" x14ac:dyDescent="0.2">
      <c r="A352" s="3">
        <v>43633</v>
      </c>
      <c r="B352" s="4" t="s">
        <v>10</v>
      </c>
      <c r="C352" s="4" t="s">
        <v>11</v>
      </c>
      <c r="D352" s="5" t="s">
        <v>7</v>
      </c>
      <c r="E352" s="6">
        <v>4723.5919500000009</v>
      </c>
    </row>
    <row r="353" spans="1:5" ht="17.25" x14ac:dyDescent="0.2">
      <c r="A353" s="3">
        <v>43634</v>
      </c>
      <c r="B353" s="4" t="s">
        <v>10</v>
      </c>
      <c r="C353" s="4" t="s">
        <v>11</v>
      </c>
      <c r="D353" s="5" t="s">
        <v>7</v>
      </c>
      <c r="E353" s="6">
        <v>4000.7236500000004</v>
      </c>
    </row>
    <row r="354" spans="1:5" ht="17.25" x14ac:dyDescent="0.2">
      <c r="A354" s="3">
        <v>43635</v>
      </c>
      <c r="B354" s="4" t="s">
        <v>10</v>
      </c>
      <c r="C354" s="4" t="s">
        <v>11</v>
      </c>
      <c r="D354" s="5" t="s">
        <v>7</v>
      </c>
      <c r="E354" s="6">
        <v>3804.5700000000006</v>
      </c>
    </row>
    <row r="355" spans="1:5" ht="17.25" x14ac:dyDescent="0.2">
      <c r="A355" s="3">
        <v>43636</v>
      </c>
      <c r="B355" s="4" t="s">
        <v>10</v>
      </c>
      <c r="C355" s="4" t="s">
        <v>11</v>
      </c>
      <c r="D355" s="5" t="s">
        <v>7</v>
      </c>
      <c r="E355" s="6">
        <v>3010.5999000000002</v>
      </c>
    </row>
    <row r="356" spans="1:5" ht="17.25" x14ac:dyDescent="0.2">
      <c r="A356" s="3">
        <v>43637</v>
      </c>
      <c r="B356" s="4" t="s">
        <v>10</v>
      </c>
      <c r="C356" s="4" t="s">
        <v>11</v>
      </c>
      <c r="D356" s="5" t="s">
        <v>7</v>
      </c>
      <c r="E356" s="6">
        <v>4339.2888000000003</v>
      </c>
    </row>
    <row r="357" spans="1:5" ht="17.25" x14ac:dyDescent="0.2">
      <c r="A357" s="3">
        <v>43638</v>
      </c>
      <c r="B357" s="4" t="s">
        <v>10</v>
      </c>
      <c r="C357" s="4" t="s">
        <v>11</v>
      </c>
      <c r="D357" s="5" t="s">
        <v>7</v>
      </c>
      <c r="E357" s="6">
        <v>3267.25245</v>
      </c>
    </row>
    <row r="358" spans="1:5" ht="17.25" x14ac:dyDescent="0.2">
      <c r="A358" s="3">
        <v>43639</v>
      </c>
      <c r="B358" s="4" t="s">
        <v>10</v>
      </c>
      <c r="C358" s="4" t="s">
        <v>11</v>
      </c>
      <c r="D358" s="5" t="s">
        <v>7</v>
      </c>
      <c r="E358" s="6">
        <v>4391.3677500000003</v>
      </c>
    </row>
    <row r="359" spans="1:5" ht="17.25" x14ac:dyDescent="0.2">
      <c r="A359" s="3">
        <v>43640</v>
      </c>
      <c r="B359" s="4" t="s">
        <v>10</v>
      </c>
      <c r="C359" s="4" t="s">
        <v>11</v>
      </c>
      <c r="D359" s="5" t="s">
        <v>7</v>
      </c>
      <c r="E359" s="6">
        <v>2819.9556000000002</v>
      </c>
    </row>
    <row r="360" spans="1:5" ht="17.25" x14ac:dyDescent="0.2">
      <c r="A360" s="3">
        <v>43641</v>
      </c>
      <c r="B360" s="4" t="s">
        <v>10</v>
      </c>
      <c r="C360" s="4" t="s">
        <v>11</v>
      </c>
      <c r="D360" s="5" t="s">
        <v>7</v>
      </c>
      <c r="E360" s="6">
        <v>3672.0337500000005</v>
      </c>
    </row>
    <row r="361" spans="1:5" ht="17.25" x14ac:dyDescent="0.2">
      <c r="A361" s="3">
        <v>43642</v>
      </c>
      <c r="B361" s="4" t="s">
        <v>10</v>
      </c>
      <c r="C361" s="4" t="s">
        <v>11</v>
      </c>
      <c r="D361" s="5" t="s">
        <v>7</v>
      </c>
      <c r="E361" s="6">
        <v>3565.2771000000002</v>
      </c>
    </row>
    <row r="362" spans="1:5" ht="17.25" x14ac:dyDescent="0.2">
      <c r="A362" s="3">
        <v>43643</v>
      </c>
      <c r="B362" s="4" t="s">
        <v>10</v>
      </c>
      <c r="C362" s="4" t="s">
        <v>11</v>
      </c>
      <c r="D362" s="5" t="s">
        <v>7</v>
      </c>
      <c r="E362" s="6">
        <v>4409.7669000000005</v>
      </c>
    </row>
    <row r="363" spans="1:5" ht="17.25" x14ac:dyDescent="0.2">
      <c r="A363" s="3">
        <v>43644</v>
      </c>
      <c r="B363" s="4" t="s">
        <v>10</v>
      </c>
      <c r="C363" s="4" t="s">
        <v>11</v>
      </c>
      <c r="D363" s="5" t="s">
        <v>7</v>
      </c>
      <c r="E363" s="6">
        <v>4090.8483000000001</v>
      </c>
    </row>
    <row r="364" spans="1:5" ht="17.25" x14ac:dyDescent="0.2">
      <c r="A364" s="3">
        <v>43645</v>
      </c>
      <c r="B364" s="4" t="s">
        <v>10</v>
      </c>
      <c r="C364" s="4" t="s">
        <v>11</v>
      </c>
      <c r="D364" s="5" t="s">
        <v>7</v>
      </c>
      <c r="E364" s="6">
        <v>3420.0589500000001</v>
      </c>
    </row>
    <row r="365" spans="1:5" ht="17.25" x14ac:dyDescent="0.2">
      <c r="A365" s="3">
        <v>43646</v>
      </c>
      <c r="B365" s="4" t="s">
        <v>10</v>
      </c>
      <c r="C365" s="4" t="s">
        <v>11</v>
      </c>
      <c r="D365" s="5" t="s">
        <v>7</v>
      </c>
      <c r="E365" s="6">
        <v>3698.3331000000003</v>
      </c>
    </row>
    <row r="366" spans="1:5" ht="17.25" x14ac:dyDescent="0.2">
      <c r="A366" s="3">
        <v>43556</v>
      </c>
      <c r="B366" s="4" t="s">
        <v>10</v>
      </c>
      <c r="C366" s="4" t="s">
        <v>11</v>
      </c>
      <c r="D366" s="5" t="s">
        <v>8</v>
      </c>
      <c r="E366" s="6">
        <v>772.42549999999983</v>
      </c>
    </row>
    <row r="367" spans="1:5" ht="17.25" x14ac:dyDescent="0.2">
      <c r="A367" s="3">
        <v>43557</v>
      </c>
      <c r="B367" s="4" t="s">
        <v>10</v>
      </c>
      <c r="C367" s="4" t="s">
        <v>11</v>
      </c>
      <c r="D367" s="5" t="s">
        <v>8</v>
      </c>
      <c r="E367" s="6">
        <v>786.82449999999994</v>
      </c>
    </row>
    <row r="368" spans="1:5" ht="17.25" x14ac:dyDescent="0.2">
      <c r="A368" s="3">
        <v>43558</v>
      </c>
      <c r="B368" s="4" t="s">
        <v>10</v>
      </c>
      <c r="C368" s="4" t="s">
        <v>11</v>
      </c>
      <c r="D368" s="5" t="s">
        <v>8</v>
      </c>
      <c r="E368" s="6">
        <v>825.20899999999983</v>
      </c>
    </row>
    <row r="369" spans="1:5" ht="17.25" x14ac:dyDescent="0.2">
      <c r="A369" s="3">
        <v>43559</v>
      </c>
      <c r="B369" s="4" t="s">
        <v>10</v>
      </c>
      <c r="C369" s="4" t="s">
        <v>11</v>
      </c>
      <c r="D369" s="5" t="s">
        <v>8</v>
      </c>
      <c r="E369" s="6">
        <v>810.00149999999985</v>
      </c>
    </row>
    <row r="370" spans="1:5" ht="17.25" x14ac:dyDescent="0.2">
      <c r="A370" s="3">
        <v>43560</v>
      </c>
      <c r="B370" s="4" t="s">
        <v>10</v>
      </c>
      <c r="C370" s="4" t="s">
        <v>11</v>
      </c>
      <c r="D370" s="5" t="s">
        <v>8</v>
      </c>
      <c r="E370" s="6">
        <v>635.71199999999988</v>
      </c>
    </row>
    <row r="371" spans="1:5" ht="17.25" x14ac:dyDescent="0.2">
      <c r="A371" s="3">
        <v>43561</v>
      </c>
      <c r="B371" s="4" t="s">
        <v>10</v>
      </c>
      <c r="C371" s="4" t="s">
        <v>11</v>
      </c>
      <c r="D371" s="5" t="s">
        <v>8</v>
      </c>
      <c r="E371" s="6">
        <v>397.20449999999994</v>
      </c>
    </row>
    <row r="372" spans="1:5" ht="17.25" x14ac:dyDescent="0.2">
      <c r="A372" s="3">
        <v>43562</v>
      </c>
      <c r="B372" s="4" t="s">
        <v>10</v>
      </c>
      <c r="C372" s="4" t="s">
        <v>11</v>
      </c>
      <c r="D372" s="5" t="s">
        <v>8</v>
      </c>
      <c r="E372" s="6">
        <v>862.93899999999985</v>
      </c>
    </row>
    <row r="373" spans="1:5" ht="17.25" x14ac:dyDescent="0.2">
      <c r="A373" s="3">
        <v>43563</v>
      </c>
      <c r="B373" s="4" t="s">
        <v>10</v>
      </c>
      <c r="C373" s="4" t="s">
        <v>11</v>
      </c>
      <c r="D373" s="5" t="s">
        <v>8</v>
      </c>
      <c r="E373" s="6">
        <v>353.8535</v>
      </c>
    </row>
    <row r="374" spans="1:5" ht="17.25" x14ac:dyDescent="0.2">
      <c r="A374" s="3">
        <v>43564</v>
      </c>
      <c r="B374" s="4" t="s">
        <v>10</v>
      </c>
      <c r="C374" s="4" t="s">
        <v>11</v>
      </c>
      <c r="D374" s="5" t="s">
        <v>8</v>
      </c>
      <c r="E374" s="6">
        <v>455.76299999999998</v>
      </c>
    </row>
    <row r="375" spans="1:5" ht="17.25" x14ac:dyDescent="0.2">
      <c r="A375" s="3">
        <v>43565</v>
      </c>
      <c r="B375" s="4" t="s">
        <v>10</v>
      </c>
      <c r="C375" s="4" t="s">
        <v>11</v>
      </c>
      <c r="D375" s="5" t="s">
        <v>8</v>
      </c>
      <c r="E375" s="6">
        <v>820.51199999999994</v>
      </c>
    </row>
    <row r="376" spans="1:5" ht="17.25" x14ac:dyDescent="0.2">
      <c r="A376" s="3">
        <v>43566</v>
      </c>
      <c r="B376" s="4" t="s">
        <v>10</v>
      </c>
      <c r="C376" s="4" t="s">
        <v>11</v>
      </c>
      <c r="D376" s="5" t="s">
        <v>8</v>
      </c>
      <c r="E376" s="6">
        <v>687.4944999999999</v>
      </c>
    </row>
    <row r="377" spans="1:5" ht="17.25" x14ac:dyDescent="0.2">
      <c r="A377" s="3">
        <v>43567</v>
      </c>
      <c r="B377" s="4" t="s">
        <v>10</v>
      </c>
      <c r="C377" s="4" t="s">
        <v>11</v>
      </c>
      <c r="D377" s="5" t="s">
        <v>8</v>
      </c>
      <c r="E377" s="6">
        <v>430.35299999999995</v>
      </c>
    </row>
    <row r="378" spans="1:5" ht="17.25" x14ac:dyDescent="0.2">
      <c r="A378" s="3">
        <v>43568</v>
      </c>
      <c r="B378" s="4" t="s">
        <v>10</v>
      </c>
      <c r="C378" s="4" t="s">
        <v>11</v>
      </c>
      <c r="D378" s="5" t="s">
        <v>8</v>
      </c>
      <c r="E378" s="6">
        <v>308.73149999999993</v>
      </c>
    </row>
    <row r="379" spans="1:5" ht="17.25" x14ac:dyDescent="0.2">
      <c r="A379" s="3">
        <v>43569</v>
      </c>
      <c r="B379" s="4" t="s">
        <v>10</v>
      </c>
      <c r="C379" s="4" t="s">
        <v>11</v>
      </c>
      <c r="D379" s="5" t="s">
        <v>8</v>
      </c>
      <c r="E379" s="6">
        <v>429.04399999999987</v>
      </c>
    </row>
    <row r="380" spans="1:5" ht="17.25" x14ac:dyDescent="0.2">
      <c r="A380" s="3">
        <v>43570</v>
      </c>
      <c r="B380" s="4" t="s">
        <v>10</v>
      </c>
      <c r="C380" s="4" t="s">
        <v>11</v>
      </c>
      <c r="D380" s="5" t="s">
        <v>8</v>
      </c>
      <c r="E380" s="6">
        <v>662.8544999999998</v>
      </c>
    </row>
    <row r="381" spans="1:5" ht="17.25" x14ac:dyDescent="0.2">
      <c r="A381" s="3">
        <v>43571</v>
      </c>
      <c r="B381" s="4" t="s">
        <v>10</v>
      </c>
      <c r="C381" s="4" t="s">
        <v>11</v>
      </c>
      <c r="D381" s="5" t="s">
        <v>8</v>
      </c>
      <c r="E381" s="6">
        <v>765.76499999999987</v>
      </c>
    </row>
    <row r="382" spans="1:5" ht="17.25" x14ac:dyDescent="0.2">
      <c r="A382" s="3">
        <v>43572</v>
      </c>
      <c r="B382" s="4" t="s">
        <v>10</v>
      </c>
      <c r="C382" s="4" t="s">
        <v>11</v>
      </c>
      <c r="D382" s="5" t="s">
        <v>8</v>
      </c>
      <c r="E382" s="6">
        <v>482.67449999999991</v>
      </c>
    </row>
    <row r="383" spans="1:5" ht="17.25" x14ac:dyDescent="0.2">
      <c r="A383" s="3">
        <v>43573</v>
      </c>
      <c r="B383" s="4" t="s">
        <v>10</v>
      </c>
      <c r="C383" s="4" t="s">
        <v>11</v>
      </c>
      <c r="D383" s="5" t="s">
        <v>8</v>
      </c>
      <c r="E383" s="6">
        <v>630.55299999999977</v>
      </c>
    </row>
    <row r="384" spans="1:5" ht="17.25" x14ac:dyDescent="0.2">
      <c r="A384" s="3">
        <v>43574</v>
      </c>
      <c r="B384" s="4" t="s">
        <v>10</v>
      </c>
      <c r="C384" s="4" t="s">
        <v>11</v>
      </c>
      <c r="D384" s="5" t="s">
        <v>8</v>
      </c>
      <c r="E384" s="6">
        <v>572.61049999999989</v>
      </c>
    </row>
    <row r="385" spans="1:5" ht="17.25" x14ac:dyDescent="0.2">
      <c r="A385" s="3">
        <v>43575</v>
      </c>
      <c r="B385" s="4" t="s">
        <v>10</v>
      </c>
      <c r="C385" s="4" t="s">
        <v>11</v>
      </c>
      <c r="D385" s="5" t="s">
        <v>8</v>
      </c>
      <c r="E385" s="6">
        <v>239.04649999999992</v>
      </c>
    </row>
    <row r="386" spans="1:5" ht="17.25" x14ac:dyDescent="0.2">
      <c r="A386" s="3">
        <v>43576</v>
      </c>
      <c r="B386" s="4" t="s">
        <v>10</v>
      </c>
      <c r="C386" s="4" t="s">
        <v>11</v>
      </c>
      <c r="D386" s="5" t="s">
        <v>8</v>
      </c>
      <c r="E386" s="6">
        <v>901.24649999999986</v>
      </c>
    </row>
    <row r="387" spans="1:5" ht="17.25" x14ac:dyDescent="0.2">
      <c r="A387" s="3">
        <v>43577</v>
      </c>
      <c r="B387" s="4" t="s">
        <v>10</v>
      </c>
      <c r="C387" s="4" t="s">
        <v>11</v>
      </c>
      <c r="D387" s="5" t="s">
        <v>8</v>
      </c>
      <c r="E387" s="6">
        <v>492.53049999999985</v>
      </c>
    </row>
    <row r="388" spans="1:5" ht="17.25" x14ac:dyDescent="0.2">
      <c r="A388" s="3">
        <v>43578</v>
      </c>
      <c r="B388" s="4" t="s">
        <v>10</v>
      </c>
      <c r="C388" s="4" t="s">
        <v>11</v>
      </c>
      <c r="D388" s="5" t="s">
        <v>8</v>
      </c>
      <c r="E388" s="6">
        <v>498.65199999999993</v>
      </c>
    </row>
    <row r="389" spans="1:5" ht="17.25" x14ac:dyDescent="0.2">
      <c r="A389" s="3">
        <v>43579</v>
      </c>
      <c r="B389" s="4" t="s">
        <v>10</v>
      </c>
      <c r="C389" s="4" t="s">
        <v>11</v>
      </c>
      <c r="D389" s="5" t="s">
        <v>8</v>
      </c>
      <c r="E389" s="6">
        <v>651.41999999999985</v>
      </c>
    </row>
    <row r="390" spans="1:5" ht="17.25" x14ac:dyDescent="0.2">
      <c r="A390" s="3">
        <v>43580</v>
      </c>
      <c r="B390" s="4" t="s">
        <v>10</v>
      </c>
      <c r="C390" s="4" t="s">
        <v>11</v>
      </c>
      <c r="D390" s="5" t="s">
        <v>8</v>
      </c>
      <c r="E390" s="6">
        <v>821.78249999999969</v>
      </c>
    </row>
    <row r="391" spans="1:5" ht="17.25" x14ac:dyDescent="0.2">
      <c r="A391" s="3">
        <v>43581</v>
      </c>
      <c r="B391" s="4" t="s">
        <v>10</v>
      </c>
      <c r="C391" s="4" t="s">
        <v>11</v>
      </c>
      <c r="D391" s="5" t="s">
        <v>8</v>
      </c>
      <c r="E391" s="6">
        <v>864.05549999999982</v>
      </c>
    </row>
    <row r="392" spans="1:5" ht="17.25" x14ac:dyDescent="0.2">
      <c r="A392" s="3">
        <v>43582</v>
      </c>
      <c r="B392" s="4" t="s">
        <v>10</v>
      </c>
      <c r="C392" s="4" t="s">
        <v>11</v>
      </c>
      <c r="D392" s="5" t="s">
        <v>8</v>
      </c>
      <c r="E392" s="6">
        <v>802.6479999999998</v>
      </c>
    </row>
    <row r="393" spans="1:5" ht="17.25" x14ac:dyDescent="0.2">
      <c r="A393" s="3">
        <v>43583</v>
      </c>
      <c r="B393" s="4" t="s">
        <v>10</v>
      </c>
      <c r="C393" s="4" t="s">
        <v>11</v>
      </c>
      <c r="D393" s="5" t="s">
        <v>8</v>
      </c>
      <c r="E393" s="6">
        <v>463.65549999999996</v>
      </c>
    </row>
    <row r="394" spans="1:5" ht="17.25" x14ac:dyDescent="0.2">
      <c r="A394" s="3">
        <v>43584</v>
      </c>
      <c r="B394" s="4" t="s">
        <v>10</v>
      </c>
      <c r="C394" s="4" t="s">
        <v>11</v>
      </c>
      <c r="D394" s="5" t="s">
        <v>8</v>
      </c>
      <c r="E394" s="6">
        <v>325.32499999999999</v>
      </c>
    </row>
    <row r="395" spans="1:5" ht="17.25" x14ac:dyDescent="0.2">
      <c r="A395" s="3">
        <v>43585</v>
      </c>
      <c r="B395" s="4" t="s">
        <v>10</v>
      </c>
      <c r="C395" s="4" t="s">
        <v>11</v>
      </c>
      <c r="D395" s="5" t="s">
        <v>8</v>
      </c>
      <c r="E395" s="6">
        <v>460.34449999999993</v>
      </c>
    </row>
    <row r="396" spans="1:5" ht="17.25" x14ac:dyDescent="0.2">
      <c r="A396" s="3">
        <v>43586</v>
      </c>
      <c r="B396" s="4" t="s">
        <v>10</v>
      </c>
      <c r="C396" s="4" t="s">
        <v>11</v>
      </c>
      <c r="D396" s="5" t="s">
        <v>8</v>
      </c>
      <c r="E396" s="6">
        <v>1267.6509999999996</v>
      </c>
    </row>
    <row r="397" spans="1:5" ht="17.25" x14ac:dyDescent="0.2">
      <c r="A397" s="3">
        <v>43587</v>
      </c>
      <c r="B397" s="4" t="s">
        <v>10</v>
      </c>
      <c r="C397" s="4" t="s">
        <v>11</v>
      </c>
      <c r="D397" s="5" t="s">
        <v>8</v>
      </c>
      <c r="E397" s="6">
        <v>1475.7049999999999</v>
      </c>
    </row>
    <row r="398" spans="1:5" ht="17.25" x14ac:dyDescent="0.2">
      <c r="A398" s="3">
        <v>43588</v>
      </c>
      <c r="B398" s="4" t="s">
        <v>10</v>
      </c>
      <c r="C398" s="4" t="s">
        <v>11</v>
      </c>
      <c r="D398" s="5" t="s">
        <v>8</v>
      </c>
      <c r="E398" s="6">
        <v>1455.6079999999999</v>
      </c>
    </row>
    <row r="399" spans="1:5" ht="17.25" x14ac:dyDescent="0.2">
      <c r="A399" s="3">
        <v>43589</v>
      </c>
      <c r="B399" s="4" t="s">
        <v>10</v>
      </c>
      <c r="C399" s="4" t="s">
        <v>11</v>
      </c>
      <c r="D399" s="5" t="s">
        <v>8</v>
      </c>
      <c r="E399" s="6">
        <v>1101.4849999999999</v>
      </c>
    </row>
    <row r="400" spans="1:5" ht="17.25" x14ac:dyDescent="0.2">
      <c r="A400" s="3">
        <v>43590</v>
      </c>
      <c r="B400" s="4" t="s">
        <v>10</v>
      </c>
      <c r="C400" s="4" t="s">
        <v>11</v>
      </c>
      <c r="D400" s="5" t="s">
        <v>8</v>
      </c>
      <c r="E400" s="6">
        <v>1113.4969999999996</v>
      </c>
    </row>
    <row r="401" spans="1:5" ht="17.25" x14ac:dyDescent="0.2">
      <c r="A401" s="3">
        <v>43591</v>
      </c>
      <c r="B401" s="4" t="s">
        <v>10</v>
      </c>
      <c r="C401" s="4" t="s">
        <v>11</v>
      </c>
      <c r="D401" s="5" t="s">
        <v>8</v>
      </c>
      <c r="E401" s="6">
        <v>1089.5114999999998</v>
      </c>
    </row>
    <row r="402" spans="1:5" ht="17.25" x14ac:dyDescent="0.2">
      <c r="A402" s="3">
        <v>43592</v>
      </c>
      <c r="B402" s="4" t="s">
        <v>10</v>
      </c>
      <c r="C402" s="4" t="s">
        <v>11</v>
      </c>
      <c r="D402" s="5" t="s">
        <v>8</v>
      </c>
      <c r="E402" s="6">
        <v>1048.7784999999997</v>
      </c>
    </row>
    <row r="403" spans="1:5" ht="17.25" x14ac:dyDescent="0.2">
      <c r="A403" s="3">
        <v>43593</v>
      </c>
      <c r="B403" s="4" t="s">
        <v>10</v>
      </c>
      <c r="C403" s="4" t="s">
        <v>11</v>
      </c>
      <c r="D403" s="5" t="s">
        <v>8</v>
      </c>
      <c r="E403" s="6">
        <v>1229.9979999999996</v>
      </c>
    </row>
    <row r="404" spans="1:5" ht="17.25" x14ac:dyDescent="0.2">
      <c r="A404" s="3">
        <v>43594</v>
      </c>
      <c r="B404" s="4" t="s">
        <v>10</v>
      </c>
      <c r="C404" s="4" t="s">
        <v>11</v>
      </c>
      <c r="D404" s="5" t="s">
        <v>8</v>
      </c>
      <c r="E404" s="6">
        <v>816.8544999999998</v>
      </c>
    </row>
    <row r="405" spans="1:5" ht="17.25" x14ac:dyDescent="0.2">
      <c r="A405" s="3">
        <v>43595</v>
      </c>
      <c r="B405" s="4" t="s">
        <v>10</v>
      </c>
      <c r="C405" s="4" t="s">
        <v>11</v>
      </c>
      <c r="D405" s="5" t="s">
        <v>8</v>
      </c>
      <c r="E405" s="6">
        <v>1020.1344999999997</v>
      </c>
    </row>
    <row r="406" spans="1:5" ht="17.25" x14ac:dyDescent="0.2">
      <c r="A406" s="3">
        <v>43596</v>
      </c>
      <c r="B406" s="4" t="s">
        <v>10</v>
      </c>
      <c r="C406" s="4" t="s">
        <v>11</v>
      </c>
      <c r="D406" s="5" t="s">
        <v>8</v>
      </c>
      <c r="E406" s="6">
        <v>820.89699999999993</v>
      </c>
    </row>
    <row r="407" spans="1:5" ht="17.25" x14ac:dyDescent="0.2">
      <c r="A407" s="3">
        <v>43597</v>
      </c>
      <c r="B407" s="4" t="s">
        <v>10</v>
      </c>
      <c r="C407" s="4" t="s">
        <v>11</v>
      </c>
      <c r="D407" s="5" t="s">
        <v>8</v>
      </c>
      <c r="E407" s="6">
        <v>1168.6674999999998</v>
      </c>
    </row>
    <row r="408" spans="1:5" ht="17.25" x14ac:dyDescent="0.2">
      <c r="A408" s="3">
        <v>43598</v>
      </c>
      <c r="B408" s="4" t="s">
        <v>10</v>
      </c>
      <c r="C408" s="4" t="s">
        <v>11</v>
      </c>
      <c r="D408" s="5" t="s">
        <v>8</v>
      </c>
      <c r="E408" s="6">
        <v>787.82549999999981</v>
      </c>
    </row>
    <row r="409" spans="1:5" ht="17.25" x14ac:dyDescent="0.2">
      <c r="A409" s="3">
        <v>43599</v>
      </c>
      <c r="B409" s="4" t="s">
        <v>10</v>
      </c>
      <c r="C409" s="4" t="s">
        <v>11</v>
      </c>
      <c r="D409" s="5" t="s">
        <v>8</v>
      </c>
      <c r="E409" s="6">
        <v>947.75449999999978</v>
      </c>
    </row>
    <row r="410" spans="1:5" ht="17.25" x14ac:dyDescent="0.2">
      <c r="A410" s="3">
        <v>43600</v>
      </c>
      <c r="B410" s="4" t="s">
        <v>10</v>
      </c>
      <c r="C410" s="4" t="s">
        <v>11</v>
      </c>
      <c r="D410" s="5" t="s">
        <v>8</v>
      </c>
      <c r="E410" s="6">
        <v>1354.1219999999996</v>
      </c>
    </row>
    <row r="411" spans="1:5" ht="17.25" x14ac:dyDescent="0.2">
      <c r="A411" s="3">
        <v>43601</v>
      </c>
      <c r="B411" s="4" t="s">
        <v>10</v>
      </c>
      <c r="C411" s="4" t="s">
        <v>11</v>
      </c>
      <c r="D411" s="5" t="s">
        <v>8</v>
      </c>
      <c r="E411" s="6">
        <v>1296.3719999999996</v>
      </c>
    </row>
    <row r="412" spans="1:5" ht="17.25" x14ac:dyDescent="0.2">
      <c r="A412" s="3">
        <v>43602</v>
      </c>
      <c r="B412" s="4" t="s">
        <v>10</v>
      </c>
      <c r="C412" s="4" t="s">
        <v>11</v>
      </c>
      <c r="D412" s="5" t="s">
        <v>8</v>
      </c>
      <c r="E412" s="6">
        <v>1453.7599999999998</v>
      </c>
    </row>
    <row r="413" spans="1:5" ht="17.25" x14ac:dyDescent="0.2">
      <c r="A413" s="3">
        <v>43603</v>
      </c>
      <c r="B413" s="4" t="s">
        <v>10</v>
      </c>
      <c r="C413" s="4" t="s">
        <v>11</v>
      </c>
      <c r="D413" s="5" t="s">
        <v>8</v>
      </c>
      <c r="E413" s="6">
        <v>1158.8499999999999</v>
      </c>
    </row>
    <row r="414" spans="1:5" ht="17.25" x14ac:dyDescent="0.2">
      <c r="A414" s="3">
        <v>43604</v>
      </c>
      <c r="B414" s="4" t="s">
        <v>10</v>
      </c>
      <c r="C414" s="4" t="s">
        <v>11</v>
      </c>
      <c r="D414" s="5" t="s">
        <v>8</v>
      </c>
      <c r="E414" s="6">
        <v>945.21349999999995</v>
      </c>
    </row>
    <row r="415" spans="1:5" ht="17.25" x14ac:dyDescent="0.2">
      <c r="A415" s="3">
        <v>43605</v>
      </c>
      <c r="B415" s="4" t="s">
        <v>10</v>
      </c>
      <c r="C415" s="4" t="s">
        <v>11</v>
      </c>
      <c r="D415" s="5" t="s">
        <v>8</v>
      </c>
      <c r="E415" s="6">
        <v>832.75499999999977</v>
      </c>
    </row>
    <row r="416" spans="1:5" ht="17.25" x14ac:dyDescent="0.2">
      <c r="A416" s="3">
        <v>43606</v>
      </c>
      <c r="B416" s="4" t="s">
        <v>10</v>
      </c>
      <c r="C416" s="4" t="s">
        <v>11</v>
      </c>
      <c r="D416" s="5" t="s">
        <v>8</v>
      </c>
      <c r="E416" s="6">
        <v>766.38099999999986</v>
      </c>
    </row>
    <row r="417" spans="1:5" ht="17.25" x14ac:dyDescent="0.2">
      <c r="A417" s="3">
        <v>43607</v>
      </c>
      <c r="B417" s="4" t="s">
        <v>10</v>
      </c>
      <c r="C417" s="4" t="s">
        <v>11</v>
      </c>
      <c r="D417" s="5" t="s">
        <v>8</v>
      </c>
      <c r="E417" s="6">
        <v>1060.5594999999996</v>
      </c>
    </row>
    <row r="418" spans="1:5" ht="17.25" x14ac:dyDescent="0.2">
      <c r="A418" s="3">
        <v>43608</v>
      </c>
      <c r="B418" s="4" t="s">
        <v>10</v>
      </c>
      <c r="C418" s="4" t="s">
        <v>11</v>
      </c>
      <c r="D418" s="5" t="s">
        <v>8</v>
      </c>
      <c r="E418" s="6">
        <v>765.95749999999987</v>
      </c>
    </row>
    <row r="419" spans="1:5" ht="17.25" x14ac:dyDescent="0.2">
      <c r="A419" s="3">
        <v>43609</v>
      </c>
      <c r="B419" s="4" t="s">
        <v>10</v>
      </c>
      <c r="C419" s="4" t="s">
        <v>11</v>
      </c>
      <c r="D419" s="5" t="s">
        <v>8</v>
      </c>
      <c r="E419" s="6">
        <v>1021.3664999999999</v>
      </c>
    </row>
    <row r="420" spans="1:5" ht="17.25" x14ac:dyDescent="0.2">
      <c r="A420" s="3">
        <v>43610</v>
      </c>
      <c r="B420" s="4" t="s">
        <v>10</v>
      </c>
      <c r="C420" s="4" t="s">
        <v>11</v>
      </c>
      <c r="D420" s="5" t="s">
        <v>8</v>
      </c>
      <c r="E420" s="6">
        <v>831.71549999999979</v>
      </c>
    </row>
    <row r="421" spans="1:5" ht="17.25" x14ac:dyDescent="0.2">
      <c r="A421" s="3">
        <v>43611</v>
      </c>
      <c r="B421" s="4" t="s">
        <v>10</v>
      </c>
      <c r="C421" s="4" t="s">
        <v>11</v>
      </c>
      <c r="D421" s="5" t="s">
        <v>8</v>
      </c>
      <c r="E421" s="6">
        <v>1453.7984999999996</v>
      </c>
    </row>
    <row r="422" spans="1:5" ht="17.25" x14ac:dyDescent="0.2">
      <c r="A422" s="3">
        <v>43612</v>
      </c>
      <c r="B422" s="4" t="s">
        <v>10</v>
      </c>
      <c r="C422" s="4" t="s">
        <v>11</v>
      </c>
      <c r="D422" s="5" t="s">
        <v>8</v>
      </c>
      <c r="E422" s="6">
        <v>1266.7269999999999</v>
      </c>
    </row>
    <row r="423" spans="1:5" ht="17.25" x14ac:dyDescent="0.2">
      <c r="A423" s="3">
        <v>43613</v>
      </c>
      <c r="B423" s="4" t="s">
        <v>10</v>
      </c>
      <c r="C423" s="4" t="s">
        <v>11</v>
      </c>
      <c r="D423" s="5" t="s">
        <v>8</v>
      </c>
      <c r="E423" s="6">
        <v>1143.2574999999999</v>
      </c>
    </row>
    <row r="424" spans="1:5" ht="17.25" x14ac:dyDescent="0.2">
      <c r="A424" s="3">
        <v>43614</v>
      </c>
      <c r="B424" s="4" t="s">
        <v>10</v>
      </c>
      <c r="C424" s="4" t="s">
        <v>11</v>
      </c>
      <c r="D424" s="5" t="s">
        <v>8</v>
      </c>
      <c r="E424" s="6">
        <v>862.59249999999975</v>
      </c>
    </row>
    <row r="425" spans="1:5" ht="17.25" x14ac:dyDescent="0.2">
      <c r="A425" s="3">
        <v>43615</v>
      </c>
      <c r="B425" s="4" t="s">
        <v>10</v>
      </c>
      <c r="C425" s="4" t="s">
        <v>11</v>
      </c>
      <c r="D425" s="5" t="s">
        <v>8</v>
      </c>
      <c r="E425" s="6">
        <v>755.1774999999999</v>
      </c>
    </row>
    <row r="426" spans="1:5" ht="17.25" x14ac:dyDescent="0.2">
      <c r="A426" s="3">
        <v>43616</v>
      </c>
      <c r="B426" s="4" t="s">
        <v>10</v>
      </c>
      <c r="C426" s="4" t="s">
        <v>11</v>
      </c>
      <c r="D426" s="5" t="s">
        <v>8</v>
      </c>
      <c r="E426" s="6">
        <v>1148.4549999999997</v>
      </c>
    </row>
    <row r="427" spans="1:5" ht="17.25" x14ac:dyDescent="0.2">
      <c r="A427" s="3">
        <v>43617</v>
      </c>
      <c r="B427" s="4" t="s">
        <v>10</v>
      </c>
      <c r="C427" s="4" t="s">
        <v>11</v>
      </c>
      <c r="D427" s="5" t="s">
        <v>8</v>
      </c>
      <c r="E427" s="6">
        <v>1147.1074999999998</v>
      </c>
    </row>
    <row r="428" spans="1:5" ht="17.25" x14ac:dyDescent="0.2">
      <c r="A428" s="3">
        <v>43618</v>
      </c>
      <c r="B428" s="4" t="s">
        <v>10</v>
      </c>
      <c r="C428" s="4" t="s">
        <v>11</v>
      </c>
      <c r="D428" s="5" t="s">
        <v>8</v>
      </c>
      <c r="E428" s="6">
        <v>1067.4509999999996</v>
      </c>
    </row>
    <row r="429" spans="1:5" ht="17.25" x14ac:dyDescent="0.2">
      <c r="A429" s="3">
        <v>43619</v>
      </c>
      <c r="B429" s="4" t="s">
        <v>10</v>
      </c>
      <c r="C429" s="4" t="s">
        <v>11</v>
      </c>
      <c r="D429" s="5" t="s">
        <v>8</v>
      </c>
      <c r="E429" s="6">
        <v>1533.3779999999997</v>
      </c>
    </row>
    <row r="430" spans="1:5" ht="17.25" x14ac:dyDescent="0.2">
      <c r="A430" s="3">
        <v>43620</v>
      </c>
      <c r="B430" s="4" t="s">
        <v>10</v>
      </c>
      <c r="C430" s="4" t="s">
        <v>11</v>
      </c>
      <c r="D430" s="5" t="s">
        <v>8</v>
      </c>
      <c r="E430" s="6">
        <v>1467.6199999999997</v>
      </c>
    </row>
    <row r="431" spans="1:5" ht="17.25" x14ac:dyDescent="0.2">
      <c r="A431" s="3">
        <v>43621</v>
      </c>
      <c r="B431" s="4" t="s">
        <v>10</v>
      </c>
      <c r="C431" s="4" t="s">
        <v>11</v>
      </c>
      <c r="D431" s="5" t="s">
        <v>8</v>
      </c>
      <c r="E431" s="6">
        <v>1266.8809999999996</v>
      </c>
    </row>
    <row r="432" spans="1:5" ht="17.25" x14ac:dyDescent="0.2">
      <c r="A432" s="3">
        <v>43622</v>
      </c>
      <c r="B432" s="4" t="s">
        <v>10</v>
      </c>
      <c r="C432" s="4" t="s">
        <v>11</v>
      </c>
      <c r="D432" s="5" t="s">
        <v>8</v>
      </c>
      <c r="E432" s="6">
        <v>1378.3769999999997</v>
      </c>
    </row>
    <row r="433" spans="1:5" ht="17.25" x14ac:dyDescent="0.2">
      <c r="A433" s="3">
        <v>43623</v>
      </c>
      <c r="B433" s="4" t="s">
        <v>10</v>
      </c>
      <c r="C433" s="4" t="s">
        <v>11</v>
      </c>
      <c r="D433" s="5" t="s">
        <v>8</v>
      </c>
      <c r="E433" s="6">
        <v>1593.5149999999994</v>
      </c>
    </row>
    <row r="434" spans="1:5" ht="17.25" x14ac:dyDescent="0.2">
      <c r="A434" s="3">
        <v>43624</v>
      </c>
      <c r="B434" s="4" t="s">
        <v>10</v>
      </c>
      <c r="C434" s="4" t="s">
        <v>11</v>
      </c>
      <c r="D434" s="5" t="s">
        <v>8</v>
      </c>
      <c r="E434" s="6">
        <v>1459.5349999999999</v>
      </c>
    </row>
    <row r="435" spans="1:5" ht="17.25" x14ac:dyDescent="0.2">
      <c r="A435" s="3">
        <v>43625</v>
      </c>
      <c r="B435" s="4" t="s">
        <v>10</v>
      </c>
      <c r="C435" s="4" t="s">
        <v>11</v>
      </c>
      <c r="D435" s="5" t="s">
        <v>8</v>
      </c>
      <c r="E435" s="6">
        <v>1364.6324999999999</v>
      </c>
    </row>
    <row r="436" spans="1:5" ht="17.25" x14ac:dyDescent="0.2">
      <c r="A436" s="3">
        <v>43626</v>
      </c>
      <c r="B436" s="4" t="s">
        <v>10</v>
      </c>
      <c r="C436" s="4" t="s">
        <v>11</v>
      </c>
      <c r="D436" s="5" t="s">
        <v>8</v>
      </c>
      <c r="E436" s="6">
        <v>1379.5319999999997</v>
      </c>
    </row>
    <row r="437" spans="1:5" ht="17.25" x14ac:dyDescent="0.2">
      <c r="A437" s="3">
        <v>43627</v>
      </c>
      <c r="B437" s="4" t="s">
        <v>10</v>
      </c>
      <c r="C437" s="4" t="s">
        <v>11</v>
      </c>
      <c r="D437" s="5" t="s">
        <v>8</v>
      </c>
      <c r="E437" s="6">
        <v>1085.9694999999997</v>
      </c>
    </row>
    <row r="438" spans="1:5" ht="17.25" x14ac:dyDescent="0.2">
      <c r="A438" s="3">
        <v>43628</v>
      </c>
      <c r="B438" s="4" t="s">
        <v>10</v>
      </c>
      <c r="C438" s="4" t="s">
        <v>11</v>
      </c>
      <c r="D438" s="5" t="s">
        <v>8</v>
      </c>
      <c r="E438" s="6">
        <v>1068.3749999999998</v>
      </c>
    </row>
    <row r="439" spans="1:5" ht="17.25" x14ac:dyDescent="0.2">
      <c r="A439" s="3">
        <v>43629</v>
      </c>
      <c r="B439" s="4" t="s">
        <v>10</v>
      </c>
      <c r="C439" s="4" t="s">
        <v>11</v>
      </c>
      <c r="D439" s="5" t="s">
        <v>8</v>
      </c>
      <c r="E439" s="6">
        <v>1648.9934999999996</v>
      </c>
    </row>
    <row r="440" spans="1:5" ht="17.25" x14ac:dyDescent="0.2">
      <c r="A440" s="3">
        <v>43630</v>
      </c>
      <c r="B440" s="4" t="s">
        <v>10</v>
      </c>
      <c r="C440" s="4" t="s">
        <v>11</v>
      </c>
      <c r="D440" s="5" t="s">
        <v>8</v>
      </c>
      <c r="E440" s="6">
        <v>1726.1474999999996</v>
      </c>
    </row>
    <row r="441" spans="1:5" ht="17.25" x14ac:dyDescent="0.2">
      <c r="A441" s="3">
        <v>43631</v>
      </c>
      <c r="B441" s="4" t="s">
        <v>10</v>
      </c>
      <c r="C441" s="4" t="s">
        <v>11</v>
      </c>
      <c r="D441" s="5" t="s">
        <v>8</v>
      </c>
      <c r="E441" s="6">
        <v>1529.5279999999996</v>
      </c>
    </row>
    <row r="442" spans="1:5" ht="17.25" x14ac:dyDescent="0.2">
      <c r="A442" s="3">
        <v>43632</v>
      </c>
      <c r="B442" s="4" t="s">
        <v>10</v>
      </c>
      <c r="C442" s="4" t="s">
        <v>11</v>
      </c>
      <c r="D442" s="5" t="s">
        <v>8</v>
      </c>
      <c r="E442" s="6">
        <v>1711.4019999999996</v>
      </c>
    </row>
    <row r="443" spans="1:5" ht="17.25" x14ac:dyDescent="0.2">
      <c r="A443" s="3">
        <v>43633</v>
      </c>
      <c r="B443" s="4" t="s">
        <v>10</v>
      </c>
      <c r="C443" s="4" t="s">
        <v>11</v>
      </c>
      <c r="D443" s="5" t="s">
        <v>8</v>
      </c>
      <c r="E443" s="6">
        <v>1749.4784999999995</v>
      </c>
    </row>
    <row r="444" spans="1:5" ht="17.25" x14ac:dyDescent="0.2">
      <c r="A444" s="3">
        <v>43634</v>
      </c>
      <c r="B444" s="4" t="s">
        <v>10</v>
      </c>
      <c r="C444" s="4" t="s">
        <v>11</v>
      </c>
      <c r="D444" s="5" t="s">
        <v>8</v>
      </c>
      <c r="E444" s="6">
        <v>1481.7494999999997</v>
      </c>
    </row>
    <row r="445" spans="1:5" ht="17.25" x14ac:dyDescent="0.2">
      <c r="A445" s="3">
        <v>43635</v>
      </c>
      <c r="B445" s="4" t="s">
        <v>10</v>
      </c>
      <c r="C445" s="4" t="s">
        <v>11</v>
      </c>
      <c r="D445" s="5" t="s">
        <v>8</v>
      </c>
      <c r="E445" s="6">
        <v>1409.1</v>
      </c>
    </row>
    <row r="446" spans="1:5" ht="17.25" x14ac:dyDescent="0.2">
      <c r="A446" s="3">
        <v>43636</v>
      </c>
      <c r="B446" s="4" t="s">
        <v>10</v>
      </c>
      <c r="C446" s="4" t="s">
        <v>11</v>
      </c>
      <c r="D446" s="5" t="s">
        <v>8</v>
      </c>
      <c r="E446" s="6">
        <v>1115.0369999999996</v>
      </c>
    </row>
    <row r="447" spans="1:5" ht="17.25" x14ac:dyDescent="0.2">
      <c r="A447" s="3">
        <v>43637</v>
      </c>
      <c r="B447" s="4" t="s">
        <v>10</v>
      </c>
      <c r="C447" s="4" t="s">
        <v>11</v>
      </c>
      <c r="D447" s="5" t="s">
        <v>8</v>
      </c>
      <c r="E447" s="6">
        <v>1607.1439999999998</v>
      </c>
    </row>
    <row r="448" spans="1:5" ht="17.25" x14ac:dyDescent="0.2">
      <c r="A448" s="3">
        <v>43638</v>
      </c>
      <c r="B448" s="4" t="s">
        <v>10</v>
      </c>
      <c r="C448" s="4" t="s">
        <v>11</v>
      </c>
      <c r="D448" s="5" t="s">
        <v>8</v>
      </c>
      <c r="E448" s="6">
        <v>1210.0934999999997</v>
      </c>
    </row>
    <row r="449" spans="1:5" ht="17.25" x14ac:dyDescent="0.2">
      <c r="A449" s="3">
        <v>43639</v>
      </c>
      <c r="B449" s="4" t="s">
        <v>10</v>
      </c>
      <c r="C449" s="4" t="s">
        <v>11</v>
      </c>
      <c r="D449" s="5" t="s">
        <v>8</v>
      </c>
      <c r="E449" s="6">
        <v>1626.4324999999997</v>
      </c>
    </row>
    <row r="450" spans="1:5" ht="17.25" x14ac:dyDescent="0.2">
      <c r="A450" s="3">
        <v>43640</v>
      </c>
      <c r="B450" s="4" t="s">
        <v>10</v>
      </c>
      <c r="C450" s="4" t="s">
        <v>11</v>
      </c>
      <c r="D450" s="5" t="s">
        <v>8</v>
      </c>
      <c r="E450" s="6">
        <v>1044.4279999999997</v>
      </c>
    </row>
    <row r="451" spans="1:5" ht="17.25" x14ac:dyDescent="0.2">
      <c r="A451" s="3">
        <v>43641</v>
      </c>
      <c r="B451" s="4" t="s">
        <v>10</v>
      </c>
      <c r="C451" s="4" t="s">
        <v>11</v>
      </c>
      <c r="D451" s="5" t="s">
        <v>8</v>
      </c>
      <c r="E451" s="6">
        <v>1360.0124999999998</v>
      </c>
    </row>
    <row r="452" spans="1:5" ht="17.25" x14ac:dyDescent="0.2">
      <c r="A452" s="3">
        <v>43642</v>
      </c>
      <c r="B452" s="4" t="s">
        <v>10</v>
      </c>
      <c r="C452" s="4" t="s">
        <v>11</v>
      </c>
      <c r="D452" s="5" t="s">
        <v>8</v>
      </c>
      <c r="E452" s="6">
        <v>1320.4729999999997</v>
      </c>
    </row>
    <row r="453" spans="1:5" ht="17.25" x14ac:dyDescent="0.2">
      <c r="A453" s="3">
        <v>43643</v>
      </c>
      <c r="B453" s="4" t="s">
        <v>10</v>
      </c>
      <c r="C453" s="4" t="s">
        <v>11</v>
      </c>
      <c r="D453" s="5" t="s">
        <v>8</v>
      </c>
      <c r="E453" s="6">
        <v>1633.2469999999996</v>
      </c>
    </row>
    <row r="454" spans="1:5" ht="17.25" x14ac:dyDescent="0.2">
      <c r="A454" s="3">
        <v>43644</v>
      </c>
      <c r="B454" s="4" t="s">
        <v>10</v>
      </c>
      <c r="C454" s="4" t="s">
        <v>11</v>
      </c>
      <c r="D454" s="5" t="s">
        <v>8</v>
      </c>
      <c r="E454" s="6">
        <v>1515.1289999999997</v>
      </c>
    </row>
    <row r="455" spans="1:5" ht="17.25" x14ac:dyDescent="0.2">
      <c r="A455" s="3">
        <v>43645</v>
      </c>
      <c r="B455" s="4" t="s">
        <v>10</v>
      </c>
      <c r="C455" s="4" t="s">
        <v>11</v>
      </c>
      <c r="D455" s="5" t="s">
        <v>8</v>
      </c>
      <c r="E455" s="6">
        <v>1266.6884999999997</v>
      </c>
    </row>
    <row r="456" spans="1:5" ht="17.25" x14ac:dyDescent="0.2">
      <c r="A456" s="3">
        <v>43646</v>
      </c>
      <c r="B456" s="4" t="s">
        <v>10</v>
      </c>
      <c r="C456" s="4" t="s">
        <v>11</v>
      </c>
      <c r="D456" s="5" t="s">
        <v>8</v>
      </c>
      <c r="E456" s="6">
        <v>1369.7529999999997</v>
      </c>
    </row>
    <row r="457" spans="1:5" ht="17.25" x14ac:dyDescent="0.2">
      <c r="A457" s="3">
        <v>43556</v>
      </c>
      <c r="B457" s="4" t="s">
        <v>10</v>
      </c>
      <c r="C457" s="4" t="s">
        <v>11</v>
      </c>
      <c r="D457" s="5" t="s">
        <v>9</v>
      </c>
      <c r="E457" s="6">
        <v>1004.1531500000001</v>
      </c>
    </row>
    <row r="458" spans="1:5" ht="17.25" x14ac:dyDescent="0.2">
      <c r="A458" s="3">
        <v>43557</v>
      </c>
      <c r="B458" s="4" t="s">
        <v>10</v>
      </c>
      <c r="C458" s="4" t="s">
        <v>11</v>
      </c>
      <c r="D458" s="5" t="s">
        <v>9</v>
      </c>
      <c r="E458" s="6">
        <v>1022.8718500000001</v>
      </c>
    </row>
    <row r="459" spans="1:5" ht="17.25" x14ac:dyDescent="0.2">
      <c r="A459" s="3">
        <v>43558</v>
      </c>
      <c r="B459" s="4" t="s">
        <v>10</v>
      </c>
      <c r="C459" s="4" t="s">
        <v>11</v>
      </c>
      <c r="D459" s="5" t="s">
        <v>9</v>
      </c>
      <c r="E459" s="6">
        <v>1072.7717</v>
      </c>
    </row>
    <row r="460" spans="1:5" ht="17.25" x14ac:dyDescent="0.2">
      <c r="A460" s="3">
        <v>43559</v>
      </c>
      <c r="B460" s="4" t="s">
        <v>10</v>
      </c>
      <c r="C460" s="4" t="s">
        <v>11</v>
      </c>
      <c r="D460" s="5" t="s">
        <v>9</v>
      </c>
      <c r="E460" s="6">
        <v>1053.0019500000001</v>
      </c>
    </row>
    <row r="461" spans="1:5" ht="17.25" x14ac:dyDescent="0.2">
      <c r="A461" s="3">
        <v>43560</v>
      </c>
      <c r="B461" s="4" t="s">
        <v>10</v>
      </c>
      <c r="C461" s="4" t="s">
        <v>11</v>
      </c>
      <c r="D461" s="5" t="s">
        <v>9</v>
      </c>
      <c r="E461" s="6">
        <v>826.42560000000014</v>
      </c>
    </row>
    <row r="462" spans="1:5" ht="17.25" x14ac:dyDescent="0.2">
      <c r="A462" s="3">
        <v>43561</v>
      </c>
      <c r="B462" s="4" t="s">
        <v>10</v>
      </c>
      <c r="C462" s="4" t="s">
        <v>11</v>
      </c>
      <c r="D462" s="5" t="s">
        <v>9</v>
      </c>
      <c r="E462" s="6">
        <v>516.36585000000002</v>
      </c>
    </row>
    <row r="463" spans="1:5" ht="17.25" x14ac:dyDescent="0.2">
      <c r="A463" s="3">
        <v>43562</v>
      </c>
      <c r="B463" s="4" t="s">
        <v>10</v>
      </c>
      <c r="C463" s="4" t="s">
        <v>11</v>
      </c>
      <c r="D463" s="5" t="s">
        <v>9</v>
      </c>
      <c r="E463" s="6">
        <v>1121.8207</v>
      </c>
    </row>
    <row r="464" spans="1:5" ht="17.25" x14ac:dyDescent="0.2">
      <c r="A464" s="3">
        <v>43563</v>
      </c>
      <c r="B464" s="4" t="s">
        <v>10</v>
      </c>
      <c r="C464" s="4" t="s">
        <v>11</v>
      </c>
      <c r="D464" s="5" t="s">
        <v>9</v>
      </c>
      <c r="E464" s="6">
        <v>460.00955000000005</v>
      </c>
    </row>
    <row r="465" spans="1:5" ht="17.25" x14ac:dyDescent="0.2">
      <c r="A465" s="3">
        <v>43564</v>
      </c>
      <c r="B465" s="4" t="s">
        <v>10</v>
      </c>
      <c r="C465" s="4" t="s">
        <v>11</v>
      </c>
      <c r="D465" s="5" t="s">
        <v>9</v>
      </c>
      <c r="E465" s="6">
        <v>592.4919000000001</v>
      </c>
    </row>
    <row r="466" spans="1:5" ht="17.25" x14ac:dyDescent="0.2">
      <c r="A466" s="3">
        <v>43565</v>
      </c>
      <c r="B466" s="4" t="s">
        <v>10</v>
      </c>
      <c r="C466" s="4" t="s">
        <v>11</v>
      </c>
      <c r="D466" s="5" t="s">
        <v>9</v>
      </c>
      <c r="E466" s="6">
        <v>1066.6656</v>
      </c>
    </row>
    <row r="467" spans="1:5" ht="17.25" x14ac:dyDescent="0.2">
      <c r="A467" s="3">
        <v>43566</v>
      </c>
      <c r="B467" s="4" t="s">
        <v>10</v>
      </c>
      <c r="C467" s="4" t="s">
        <v>11</v>
      </c>
      <c r="D467" s="5" t="s">
        <v>9</v>
      </c>
      <c r="E467" s="6">
        <v>893.74285000000009</v>
      </c>
    </row>
    <row r="468" spans="1:5" ht="17.25" x14ac:dyDescent="0.2">
      <c r="A468" s="3">
        <v>43567</v>
      </c>
      <c r="B468" s="4" t="s">
        <v>10</v>
      </c>
      <c r="C468" s="4" t="s">
        <v>11</v>
      </c>
      <c r="D468" s="5" t="s">
        <v>9</v>
      </c>
      <c r="E468" s="6">
        <v>559.45890000000009</v>
      </c>
    </row>
    <row r="469" spans="1:5" ht="17.25" x14ac:dyDescent="0.2">
      <c r="A469" s="3">
        <v>43568</v>
      </c>
      <c r="B469" s="4" t="s">
        <v>10</v>
      </c>
      <c r="C469" s="4" t="s">
        <v>11</v>
      </c>
      <c r="D469" s="5" t="s">
        <v>9</v>
      </c>
      <c r="E469" s="6">
        <v>401.35095000000001</v>
      </c>
    </row>
    <row r="470" spans="1:5" ht="17.25" x14ac:dyDescent="0.2">
      <c r="A470" s="3">
        <v>43569</v>
      </c>
      <c r="B470" s="4" t="s">
        <v>10</v>
      </c>
      <c r="C470" s="4" t="s">
        <v>11</v>
      </c>
      <c r="D470" s="5" t="s">
        <v>9</v>
      </c>
      <c r="E470" s="6">
        <v>557.75720000000001</v>
      </c>
    </row>
    <row r="471" spans="1:5" ht="17.25" x14ac:dyDescent="0.2">
      <c r="A471" s="3">
        <v>43570</v>
      </c>
      <c r="B471" s="4" t="s">
        <v>10</v>
      </c>
      <c r="C471" s="4" t="s">
        <v>11</v>
      </c>
      <c r="D471" s="5" t="s">
        <v>9</v>
      </c>
      <c r="E471" s="6">
        <v>861.71085000000016</v>
      </c>
    </row>
    <row r="472" spans="1:5" ht="17.25" x14ac:dyDescent="0.2">
      <c r="A472" s="3">
        <v>43571</v>
      </c>
      <c r="B472" s="4" t="s">
        <v>10</v>
      </c>
      <c r="C472" s="4" t="s">
        <v>11</v>
      </c>
      <c r="D472" s="5" t="s">
        <v>9</v>
      </c>
      <c r="E472" s="6">
        <v>995.49450000000013</v>
      </c>
    </row>
    <row r="473" spans="1:5" ht="17.25" x14ac:dyDescent="0.2">
      <c r="A473" s="3">
        <v>43572</v>
      </c>
      <c r="B473" s="4" t="s">
        <v>10</v>
      </c>
      <c r="C473" s="4" t="s">
        <v>11</v>
      </c>
      <c r="D473" s="5" t="s">
        <v>9</v>
      </c>
      <c r="E473" s="6">
        <v>627.47685000000001</v>
      </c>
    </row>
    <row r="474" spans="1:5" ht="17.25" x14ac:dyDescent="0.2">
      <c r="A474" s="3">
        <v>43573</v>
      </c>
      <c r="B474" s="4" t="s">
        <v>10</v>
      </c>
      <c r="C474" s="4" t="s">
        <v>11</v>
      </c>
      <c r="D474" s="5" t="s">
        <v>9</v>
      </c>
      <c r="E474" s="6">
        <v>819.71889999999996</v>
      </c>
    </row>
    <row r="475" spans="1:5" ht="17.25" x14ac:dyDescent="0.2">
      <c r="A475" s="3">
        <v>43574</v>
      </c>
      <c r="B475" s="4" t="s">
        <v>10</v>
      </c>
      <c r="C475" s="4" t="s">
        <v>11</v>
      </c>
      <c r="D475" s="5" t="s">
        <v>9</v>
      </c>
      <c r="E475" s="6">
        <v>744.39364999999998</v>
      </c>
    </row>
    <row r="476" spans="1:5" ht="17.25" x14ac:dyDescent="0.2">
      <c r="A476" s="3">
        <v>43575</v>
      </c>
      <c r="B476" s="4" t="s">
        <v>10</v>
      </c>
      <c r="C476" s="4" t="s">
        <v>11</v>
      </c>
      <c r="D476" s="5" t="s">
        <v>9</v>
      </c>
      <c r="E476" s="6">
        <v>310.76044999999999</v>
      </c>
    </row>
    <row r="477" spans="1:5" ht="17.25" x14ac:dyDescent="0.2">
      <c r="A477" s="3">
        <v>43576</v>
      </c>
      <c r="B477" s="4" t="s">
        <v>10</v>
      </c>
      <c r="C477" s="4" t="s">
        <v>11</v>
      </c>
      <c r="D477" s="5" t="s">
        <v>9</v>
      </c>
      <c r="E477" s="6">
        <v>1171.6204500000001</v>
      </c>
    </row>
    <row r="478" spans="1:5" ht="17.25" x14ac:dyDescent="0.2">
      <c r="A478" s="3">
        <v>43577</v>
      </c>
      <c r="B478" s="4" t="s">
        <v>10</v>
      </c>
      <c r="C478" s="4" t="s">
        <v>11</v>
      </c>
      <c r="D478" s="5" t="s">
        <v>9</v>
      </c>
      <c r="E478" s="6">
        <v>640.28964999999994</v>
      </c>
    </row>
    <row r="479" spans="1:5" ht="17.25" x14ac:dyDescent="0.2">
      <c r="A479" s="3">
        <v>43578</v>
      </c>
      <c r="B479" s="4" t="s">
        <v>10</v>
      </c>
      <c r="C479" s="4" t="s">
        <v>11</v>
      </c>
      <c r="D479" s="5" t="s">
        <v>9</v>
      </c>
      <c r="E479" s="6">
        <v>648.24760000000003</v>
      </c>
    </row>
    <row r="480" spans="1:5" ht="17.25" x14ac:dyDescent="0.2">
      <c r="A480" s="3">
        <v>43579</v>
      </c>
      <c r="B480" s="4" t="s">
        <v>10</v>
      </c>
      <c r="C480" s="4" t="s">
        <v>11</v>
      </c>
      <c r="D480" s="5" t="s">
        <v>9</v>
      </c>
      <c r="E480" s="6">
        <v>846.84600000000012</v>
      </c>
    </row>
    <row r="481" spans="1:5" ht="17.25" x14ac:dyDescent="0.2">
      <c r="A481" s="3">
        <v>43580</v>
      </c>
      <c r="B481" s="4" t="s">
        <v>10</v>
      </c>
      <c r="C481" s="4" t="s">
        <v>11</v>
      </c>
      <c r="D481" s="5" t="s">
        <v>9</v>
      </c>
      <c r="E481" s="6">
        <v>1068.3172500000001</v>
      </c>
    </row>
    <row r="482" spans="1:5" ht="17.25" x14ac:dyDescent="0.2">
      <c r="A482" s="3">
        <v>43581</v>
      </c>
      <c r="B482" s="4" t="s">
        <v>10</v>
      </c>
      <c r="C482" s="4" t="s">
        <v>11</v>
      </c>
      <c r="D482" s="5" t="s">
        <v>9</v>
      </c>
      <c r="E482" s="6">
        <v>1123.27215</v>
      </c>
    </row>
    <row r="483" spans="1:5" ht="17.25" x14ac:dyDescent="0.2">
      <c r="A483" s="3">
        <v>43582</v>
      </c>
      <c r="B483" s="4" t="s">
        <v>10</v>
      </c>
      <c r="C483" s="4" t="s">
        <v>11</v>
      </c>
      <c r="D483" s="5" t="s">
        <v>9</v>
      </c>
      <c r="E483" s="6">
        <v>1043.4424000000001</v>
      </c>
    </row>
    <row r="484" spans="1:5" ht="17.25" x14ac:dyDescent="0.2">
      <c r="A484" s="3">
        <v>43583</v>
      </c>
      <c r="B484" s="4" t="s">
        <v>10</v>
      </c>
      <c r="C484" s="4" t="s">
        <v>11</v>
      </c>
      <c r="D484" s="5" t="s">
        <v>9</v>
      </c>
      <c r="E484" s="6">
        <v>602.75215000000003</v>
      </c>
    </row>
    <row r="485" spans="1:5" ht="17.25" x14ac:dyDescent="0.2">
      <c r="A485" s="3">
        <v>43584</v>
      </c>
      <c r="B485" s="4" t="s">
        <v>10</v>
      </c>
      <c r="C485" s="4" t="s">
        <v>11</v>
      </c>
      <c r="D485" s="5" t="s">
        <v>9</v>
      </c>
      <c r="E485" s="6">
        <v>422.92250000000007</v>
      </c>
    </row>
    <row r="486" spans="1:5" ht="17.25" x14ac:dyDescent="0.2">
      <c r="A486" s="3">
        <v>43585</v>
      </c>
      <c r="B486" s="4" t="s">
        <v>10</v>
      </c>
      <c r="C486" s="4" t="s">
        <v>11</v>
      </c>
      <c r="D486" s="5" t="s">
        <v>9</v>
      </c>
      <c r="E486" s="6">
        <v>598.44785000000002</v>
      </c>
    </row>
    <row r="487" spans="1:5" ht="17.25" x14ac:dyDescent="0.2">
      <c r="A487" s="3">
        <v>43586</v>
      </c>
      <c r="B487" s="4" t="s">
        <v>10</v>
      </c>
      <c r="C487" s="4" t="s">
        <v>11</v>
      </c>
      <c r="D487" s="5" t="s">
        <v>9</v>
      </c>
      <c r="E487" s="6">
        <v>1647.9462999999998</v>
      </c>
    </row>
    <row r="488" spans="1:5" ht="17.25" x14ac:dyDescent="0.2">
      <c r="A488" s="3">
        <v>43587</v>
      </c>
      <c r="B488" s="4" t="s">
        <v>10</v>
      </c>
      <c r="C488" s="4" t="s">
        <v>11</v>
      </c>
      <c r="D488" s="5" t="s">
        <v>9</v>
      </c>
      <c r="E488" s="6">
        <v>1918.4165000000003</v>
      </c>
    </row>
    <row r="489" spans="1:5" ht="17.25" x14ac:dyDescent="0.2">
      <c r="A489" s="3">
        <v>43588</v>
      </c>
      <c r="B489" s="4" t="s">
        <v>10</v>
      </c>
      <c r="C489" s="4" t="s">
        <v>11</v>
      </c>
      <c r="D489" s="5" t="s">
        <v>9</v>
      </c>
      <c r="E489" s="6">
        <v>1892.2904000000001</v>
      </c>
    </row>
    <row r="490" spans="1:5" ht="17.25" x14ac:dyDescent="0.2">
      <c r="A490" s="3">
        <v>43589</v>
      </c>
      <c r="B490" s="4" t="s">
        <v>10</v>
      </c>
      <c r="C490" s="4" t="s">
        <v>11</v>
      </c>
      <c r="D490" s="5" t="s">
        <v>9</v>
      </c>
      <c r="E490" s="6">
        <v>1431.9305000000002</v>
      </c>
    </row>
    <row r="491" spans="1:5" ht="17.25" x14ac:dyDescent="0.2">
      <c r="A491" s="3">
        <v>43590</v>
      </c>
      <c r="B491" s="4" t="s">
        <v>10</v>
      </c>
      <c r="C491" s="4" t="s">
        <v>11</v>
      </c>
      <c r="D491" s="5" t="s">
        <v>9</v>
      </c>
      <c r="E491" s="6">
        <v>1447.5460999999998</v>
      </c>
    </row>
    <row r="492" spans="1:5" ht="17.25" x14ac:dyDescent="0.2">
      <c r="A492" s="3">
        <v>43591</v>
      </c>
      <c r="B492" s="4" t="s">
        <v>10</v>
      </c>
      <c r="C492" s="4" t="s">
        <v>11</v>
      </c>
      <c r="D492" s="5" t="s">
        <v>9</v>
      </c>
      <c r="E492" s="6">
        <v>1416.3649500000001</v>
      </c>
    </row>
    <row r="493" spans="1:5" ht="17.25" x14ac:dyDescent="0.2">
      <c r="A493" s="3">
        <v>43592</v>
      </c>
      <c r="B493" s="4" t="s">
        <v>10</v>
      </c>
      <c r="C493" s="4" t="s">
        <v>11</v>
      </c>
      <c r="D493" s="5" t="s">
        <v>9</v>
      </c>
      <c r="E493" s="6">
        <v>1363.4120499999999</v>
      </c>
    </row>
    <row r="494" spans="1:5" ht="17.25" x14ac:dyDescent="0.2">
      <c r="A494" s="3">
        <v>43593</v>
      </c>
      <c r="B494" s="4" t="s">
        <v>10</v>
      </c>
      <c r="C494" s="4" t="s">
        <v>11</v>
      </c>
      <c r="D494" s="5" t="s">
        <v>9</v>
      </c>
      <c r="E494" s="6">
        <v>1598.9974000000002</v>
      </c>
    </row>
    <row r="495" spans="1:5" ht="17.25" x14ac:dyDescent="0.2">
      <c r="A495" s="3">
        <v>43594</v>
      </c>
      <c r="B495" s="4" t="s">
        <v>10</v>
      </c>
      <c r="C495" s="4" t="s">
        <v>11</v>
      </c>
      <c r="D495" s="5" t="s">
        <v>9</v>
      </c>
      <c r="E495" s="6">
        <v>1061.9108500000002</v>
      </c>
    </row>
    <row r="496" spans="1:5" ht="17.25" x14ac:dyDescent="0.2">
      <c r="A496" s="3">
        <v>43595</v>
      </c>
      <c r="B496" s="4" t="s">
        <v>10</v>
      </c>
      <c r="C496" s="4" t="s">
        <v>11</v>
      </c>
      <c r="D496" s="5" t="s">
        <v>9</v>
      </c>
      <c r="E496" s="6">
        <v>1326.1748500000001</v>
      </c>
    </row>
    <row r="497" spans="1:5" ht="17.25" x14ac:dyDescent="0.2">
      <c r="A497" s="3">
        <v>43596</v>
      </c>
      <c r="B497" s="4" t="s">
        <v>10</v>
      </c>
      <c r="C497" s="4" t="s">
        <v>11</v>
      </c>
      <c r="D497" s="5" t="s">
        <v>9</v>
      </c>
      <c r="E497" s="6">
        <v>1067.1661000000001</v>
      </c>
    </row>
    <row r="498" spans="1:5" ht="17.25" x14ac:dyDescent="0.2">
      <c r="A498" s="3">
        <v>43597</v>
      </c>
      <c r="B498" s="4" t="s">
        <v>10</v>
      </c>
      <c r="C498" s="4" t="s">
        <v>11</v>
      </c>
      <c r="D498" s="5" t="s">
        <v>9</v>
      </c>
      <c r="E498" s="6">
        <v>1519.2677500000002</v>
      </c>
    </row>
    <row r="499" spans="1:5" ht="17.25" x14ac:dyDescent="0.2">
      <c r="A499" s="3">
        <v>43598</v>
      </c>
      <c r="B499" s="4" t="s">
        <v>10</v>
      </c>
      <c r="C499" s="4" t="s">
        <v>11</v>
      </c>
      <c r="D499" s="5" t="s">
        <v>9</v>
      </c>
      <c r="E499" s="6">
        <v>1024.1731500000001</v>
      </c>
    </row>
    <row r="500" spans="1:5" ht="17.25" x14ac:dyDescent="0.2">
      <c r="A500" s="3">
        <v>43599</v>
      </c>
      <c r="B500" s="4" t="s">
        <v>10</v>
      </c>
      <c r="C500" s="4" t="s">
        <v>11</v>
      </c>
      <c r="D500" s="5" t="s">
        <v>9</v>
      </c>
      <c r="E500" s="6">
        <v>1232.0808500000001</v>
      </c>
    </row>
    <row r="501" spans="1:5" ht="17.25" x14ac:dyDescent="0.2">
      <c r="A501" s="3">
        <v>43600</v>
      </c>
      <c r="B501" s="4" t="s">
        <v>10</v>
      </c>
      <c r="C501" s="4" t="s">
        <v>11</v>
      </c>
      <c r="D501" s="5" t="s">
        <v>9</v>
      </c>
      <c r="E501" s="6">
        <v>1760.3586000000003</v>
      </c>
    </row>
    <row r="502" spans="1:5" ht="17.25" x14ac:dyDescent="0.2">
      <c r="A502" s="3">
        <v>43601</v>
      </c>
      <c r="B502" s="4" t="s">
        <v>10</v>
      </c>
      <c r="C502" s="4" t="s">
        <v>11</v>
      </c>
      <c r="D502" s="5" t="s">
        <v>9</v>
      </c>
      <c r="E502" s="6">
        <v>1685.2836000000002</v>
      </c>
    </row>
    <row r="503" spans="1:5" ht="17.25" x14ac:dyDescent="0.2">
      <c r="A503" s="3">
        <v>43602</v>
      </c>
      <c r="B503" s="4" t="s">
        <v>10</v>
      </c>
      <c r="C503" s="4" t="s">
        <v>11</v>
      </c>
      <c r="D503" s="5" t="s">
        <v>9</v>
      </c>
      <c r="E503" s="6">
        <v>1889.8880000000004</v>
      </c>
    </row>
    <row r="504" spans="1:5" ht="17.25" x14ac:dyDescent="0.2">
      <c r="A504" s="3">
        <v>43603</v>
      </c>
      <c r="B504" s="4" t="s">
        <v>10</v>
      </c>
      <c r="C504" s="4" t="s">
        <v>11</v>
      </c>
      <c r="D504" s="5" t="s">
        <v>9</v>
      </c>
      <c r="E504" s="6">
        <v>1506.5050000000001</v>
      </c>
    </row>
    <row r="505" spans="1:5" ht="17.25" x14ac:dyDescent="0.2">
      <c r="A505" s="3">
        <v>43604</v>
      </c>
      <c r="B505" s="4" t="s">
        <v>10</v>
      </c>
      <c r="C505" s="4" t="s">
        <v>11</v>
      </c>
      <c r="D505" s="5" t="s">
        <v>9</v>
      </c>
      <c r="E505" s="6">
        <v>1228.7775500000002</v>
      </c>
    </row>
    <row r="506" spans="1:5" ht="17.25" x14ac:dyDescent="0.2">
      <c r="A506" s="3">
        <v>43605</v>
      </c>
      <c r="B506" s="4" t="s">
        <v>10</v>
      </c>
      <c r="C506" s="4" t="s">
        <v>11</v>
      </c>
      <c r="D506" s="5" t="s">
        <v>9</v>
      </c>
      <c r="E506" s="6">
        <v>1082.5815</v>
      </c>
    </row>
    <row r="507" spans="1:5" ht="17.25" x14ac:dyDescent="0.2">
      <c r="A507" s="3">
        <v>43606</v>
      </c>
      <c r="B507" s="4" t="s">
        <v>10</v>
      </c>
      <c r="C507" s="4" t="s">
        <v>11</v>
      </c>
      <c r="D507" s="5" t="s">
        <v>9</v>
      </c>
      <c r="E507" s="6">
        <v>996.2953</v>
      </c>
    </row>
    <row r="508" spans="1:5" ht="17.25" x14ac:dyDescent="0.2">
      <c r="A508" s="3">
        <v>43607</v>
      </c>
      <c r="B508" s="4" t="s">
        <v>10</v>
      </c>
      <c r="C508" s="4" t="s">
        <v>11</v>
      </c>
      <c r="D508" s="5" t="s">
        <v>9</v>
      </c>
      <c r="E508" s="6">
        <v>1378.7273499999999</v>
      </c>
    </row>
    <row r="509" spans="1:5" ht="17.25" x14ac:dyDescent="0.2">
      <c r="A509" s="3">
        <v>43608</v>
      </c>
      <c r="B509" s="4" t="s">
        <v>10</v>
      </c>
      <c r="C509" s="4" t="s">
        <v>11</v>
      </c>
      <c r="D509" s="5" t="s">
        <v>9</v>
      </c>
      <c r="E509" s="6">
        <v>995.74475000000018</v>
      </c>
    </row>
    <row r="510" spans="1:5" ht="17.25" x14ac:dyDescent="0.2">
      <c r="A510" s="3">
        <v>43609</v>
      </c>
      <c r="B510" s="4" t="s">
        <v>10</v>
      </c>
      <c r="C510" s="4" t="s">
        <v>11</v>
      </c>
      <c r="D510" s="5" t="s">
        <v>9</v>
      </c>
      <c r="E510" s="6">
        <v>1327.7764500000001</v>
      </c>
    </row>
    <row r="511" spans="1:5" ht="17.25" x14ac:dyDescent="0.2">
      <c r="A511" s="3">
        <v>43610</v>
      </c>
      <c r="B511" s="4" t="s">
        <v>10</v>
      </c>
      <c r="C511" s="4" t="s">
        <v>11</v>
      </c>
      <c r="D511" s="5" t="s">
        <v>9</v>
      </c>
      <c r="E511" s="6">
        <v>1081.2301500000001</v>
      </c>
    </row>
    <row r="512" spans="1:5" ht="17.25" x14ac:dyDescent="0.2">
      <c r="A512" s="3">
        <v>43611</v>
      </c>
      <c r="B512" s="4" t="s">
        <v>10</v>
      </c>
      <c r="C512" s="4" t="s">
        <v>11</v>
      </c>
      <c r="D512" s="5" t="s">
        <v>9</v>
      </c>
      <c r="E512" s="6">
        <v>1889.93805</v>
      </c>
    </row>
    <row r="513" spans="1:5" ht="17.25" x14ac:dyDescent="0.2">
      <c r="A513" s="3">
        <v>43612</v>
      </c>
      <c r="B513" s="4" t="s">
        <v>10</v>
      </c>
      <c r="C513" s="4" t="s">
        <v>11</v>
      </c>
      <c r="D513" s="5" t="s">
        <v>9</v>
      </c>
      <c r="E513" s="6">
        <v>1646.7451000000001</v>
      </c>
    </row>
    <row r="514" spans="1:5" ht="17.25" x14ac:dyDescent="0.2">
      <c r="A514" s="3">
        <v>43613</v>
      </c>
      <c r="B514" s="4" t="s">
        <v>10</v>
      </c>
      <c r="C514" s="4" t="s">
        <v>11</v>
      </c>
      <c r="D514" s="5" t="s">
        <v>9</v>
      </c>
      <c r="E514" s="6">
        <v>1486.2347500000001</v>
      </c>
    </row>
    <row r="515" spans="1:5" ht="17.25" x14ac:dyDescent="0.2">
      <c r="A515" s="3">
        <v>43614</v>
      </c>
      <c r="B515" s="4" t="s">
        <v>10</v>
      </c>
      <c r="C515" s="4" t="s">
        <v>11</v>
      </c>
      <c r="D515" s="5" t="s">
        <v>9</v>
      </c>
      <c r="E515" s="6">
        <v>1121.3702499999999</v>
      </c>
    </row>
    <row r="516" spans="1:5" ht="17.25" x14ac:dyDescent="0.2">
      <c r="A516" s="3">
        <v>43615</v>
      </c>
      <c r="B516" s="4" t="s">
        <v>10</v>
      </c>
      <c r="C516" s="4" t="s">
        <v>11</v>
      </c>
      <c r="D516" s="5" t="s">
        <v>9</v>
      </c>
      <c r="E516" s="6">
        <v>981.73075000000017</v>
      </c>
    </row>
    <row r="517" spans="1:5" ht="17.25" x14ac:dyDescent="0.2">
      <c r="A517" s="3">
        <v>43616</v>
      </c>
      <c r="B517" s="4" t="s">
        <v>10</v>
      </c>
      <c r="C517" s="4" t="s">
        <v>11</v>
      </c>
      <c r="D517" s="5" t="s">
        <v>9</v>
      </c>
      <c r="E517" s="6">
        <v>1492.9915000000003</v>
      </c>
    </row>
    <row r="518" spans="1:5" ht="17.25" x14ac:dyDescent="0.2">
      <c r="A518" s="3">
        <v>43617</v>
      </c>
      <c r="B518" s="4" t="s">
        <v>10</v>
      </c>
      <c r="C518" s="4" t="s">
        <v>11</v>
      </c>
      <c r="D518" s="5" t="s">
        <v>9</v>
      </c>
      <c r="E518" s="6">
        <v>1491.2397500000002</v>
      </c>
    </row>
    <row r="519" spans="1:5" ht="17.25" x14ac:dyDescent="0.2">
      <c r="A519" s="3">
        <v>43618</v>
      </c>
      <c r="B519" s="4" t="s">
        <v>10</v>
      </c>
      <c r="C519" s="4" t="s">
        <v>11</v>
      </c>
      <c r="D519" s="5" t="s">
        <v>9</v>
      </c>
      <c r="E519" s="6">
        <v>1387.6863000000001</v>
      </c>
    </row>
    <row r="520" spans="1:5" ht="17.25" x14ac:dyDescent="0.2">
      <c r="A520" s="3">
        <v>43619</v>
      </c>
      <c r="B520" s="4" t="s">
        <v>10</v>
      </c>
      <c r="C520" s="4" t="s">
        <v>11</v>
      </c>
      <c r="D520" s="5" t="s">
        <v>9</v>
      </c>
      <c r="E520" s="6">
        <v>1993.3914000000002</v>
      </c>
    </row>
    <row r="521" spans="1:5" ht="17.25" x14ac:dyDescent="0.2">
      <c r="A521" s="3">
        <v>43620</v>
      </c>
      <c r="B521" s="4" t="s">
        <v>10</v>
      </c>
      <c r="C521" s="4" t="s">
        <v>11</v>
      </c>
      <c r="D521" s="5" t="s">
        <v>9</v>
      </c>
      <c r="E521" s="6">
        <v>1907.9060000000002</v>
      </c>
    </row>
    <row r="522" spans="1:5" ht="17.25" x14ac:dyDescent="0.2">
      <c r="A522" s="3">
        <v>43621</v>
      </c>
      <c r="B522" s="4" t="s">
        <v>10</v>
      </c>
      <c r="C522" s="4" t="s">
        <v>11</v>
      </c>
      <c r="D522" s="5" t="s">
        <v>9</v>
      </c>
      <c r="E522" s="6">
        <v>1646.9453000000001</v>
      </c>
    </row>
    <row r="523" spans="1:5" ht="17.25" x14ac:dyDescent="0.2">
      <c r="A523" s="3">
        <v>43622</v>
      </c>
      <c r="B523" s="4" t="s">
        <v>10</v>
      </c>
      <c r="C523" s="4" t="s">
        <v>11</v>
      </c>
      <c r="D523" s="5" t="s">
        <v>9</v>
      </c>
      <c r="E523" s="6">
        <v>1791.8901000000001</v>
      </c>
    </row>
    <row r="524" spans="1:5" ht="17.25" x14ac:dyDescent="0.2">
      <c r="A524" s="3">
        <v>43623</v>
      </c>
      <c r="B524" s="4" t="s">
        <v>10</v>
      </c>
      <c r="C524" s="4" t="s">
        <v>11</v>
      </c>
      <c r="D524" s="5" t="s">
        <v>9</v>
      </c>
      <c r="E524" s="6">
        <v>2071.5695000000001</v>
      </c>
    </row>
    <row r="525" spans="1:5" ht="17.25" x14ac:dyDescent="0.2">
      <c r="A525" s="3">
        <v>43624</v>
      </c>
      <c r="B525" s="4" t="s">
        <v>10</v>
      </c>
      <c r="C525" s="4" t="s">
        <v>11</v>
      </c>
      <c r="D525" s="5" t="s">
        <v>9</v>
      </c>
      <c r="E525" s="6">
        <v>1897.3955000000001</v>
      </c>
    </row>
    <row r="526" spans="1:5" ht="17.25" x14ac:dyDescent="0.2">
      <c r="A526" s="3">
        <v>43625</v>
      </c>
      <c r="B526" s="4" t="s">
        <v>10</v>
      </c>
      <c r="C526" s="4" t="s">
        <v>11</v>
      </c>
      <c r="D526" s="5" t="s">
        <v>9</v>
      </c>
      <c r="E526" s="6">
        <v>1774.02225</v>
      </c>
    </row>
    <row r="527" spans="1:5" ht="17.25" x14ac:dyDescent="0.2">
      <c r="A527" s="3">
        <v>43626</v>
      </c>
      <c r="B527" s="4" t="s">
        <v>10</v>
      </c>
      <c r="C527" s="4" t="s">
        <v>11</v>
      </c>
      <c r="D527" s="5" t="s">
        <v>9</v>
      </c>
      <c r="E527" s="6">
        <v>1793.3916000000002</v>
      </c>
    </row>
    <row r="528" spans="1:5" ht="17.25" x14ac:dyDescent="0.2">
      <c r="A528" s="3">
        <v>43627</v>
      </c>
      <c r="B528" s="4" t="s">
        <v>10</v>
      </c>
      <c r="C528" s="4" t="s">
        <v>11</v>
      </c>
      <c r="D528" s="5" t="s">
        <v>9</v>
      </c>
      <c r="E528" s="6">
        <v>1411.76035</v>
      </c>
    </row>
    <row r="529" spans="1:5" ht="17.25" x14ac:dyDescent="0.2">
      <c r="A529" s="3">
        <v>43628</v>
      </c>
      <c r="B529" s="4" t="s">
        <v>10</v>
      </c>
      <c r="C529" s="4" t="s">
        <v>11</v>
      </c>
      <c r="D529" s="5" t="s">
        <v>9</v>
      </c>
      <c r="E529" s="6">
        <v>1388.8875</v>
      </c>
    </row>
    <row r="530" spans="1:5" ht="17.25" x14ac:dyDescent="0.2">
      <c r="A530" s="3">
        <v>43629</v>
      </c>
      <c r="B530" s="4" t="s">
        <v>10</v>
      </c>
      <c r="C530" s="4" t="s">
        <v>11</v>
      </c>
      <c r="D530" s="5" t="s">
        <v>9</v>
      </c>
      <c r="E530" s="6">
        <v>2143.69155</v>
      </c>
    </row>
    <row r="531" spans="1:5" ht="17.25" x14ac:dyDescent="0.2">
      <c r="A531" s="3">
        <v>43630</v>
      </c>
      <c r="B531" s="4" t="s">
        <v>10</v>
      </c>
      <c r="C531" s="4" t="s">
        <v>11</v>
      </c>
      <c r="D531" s="5" t="s">
        <v>9</v>
      </c>
      <c r="E531" s="6">
        <v>2243.9917500000001</v>
      </c>
    </row>
    <row r="532" spans="1:5" ht="17.25" x14ac:dyDescent="0.2">
      <c r="A532" s="3">
        <v>43631</v>
      </c>
      <c r="B532" s="4" t="s">
        <v>10</v>
      </c>
      <c r="C532" s="4" t="s">
        <v>11</v>
      </c>
      <c r="D532" s="5" t="s">
        <v>9</v>
      </c>
      <c r="E532" s="6">
        <v>1988.3864000000001</v>
      </c>
    </row>
    <row r="533" spans="1:5" ht="17.25" x14ac:dyDescent="0.2">
      <c r="A533" s="3">
        <v>43632</v>
      </c>
      <c r="B533" s="4" t="s">
        <v>10</v>
      </c>
      <c r="C533" s="4" t="s">
        <v>11</v>
      </c>
      <c r="D533" s="5" t="s">
        <v>9</v>
      </c>
      <c r="E533" s="6">
        <v>2224.8226000000004</v>
      </c>
    </row>
    <row r="534" spans="1:5" ht="17.25" x14ac:dyDescent="0.2">
      <c r="A534" s="3">
        <v>43633</v>
      </c>
      <c r="B534" s="4" t="s">
        <v>10</v>
      </c>
      <c r="C534" s="4" t="s">
        <v>11</v>
      </c>
      <c r="D534" s="5" t="s">
        <v>9</v>
      </c>
      <c r="E534" s="6">
        <v>2274.3220499999998</v>
      </c>
    </row>
    <row r="535" spans="1:5" ht="17.25" x14ac:dyDescent="0.2">
      <c r="A535" s="3">
        <v>43634</v>
      </c>
      <c r="B535" s="4" t="s">
        <v>10</v>
      </c>
      <c r="C535" s="4" t="s">
        <v>11</v>
      </c>
      <c r="D535" s="5" t="s">
        <v>9</v>
      </c>
      <c r="E535" s="6">
        <v>1926.2743500000001</v>
      </c>
    </row>
    <row r="536" spans="1:5" ht="17.25" x14ac:dyDescent="0.2">
      <c r="A536" s="3">
        <v>43635</v>
      </c>
      <c r="B536" s="4" t="s">
        <v>10</v>
      </c>
      <c r="C536" s="4" t="s">
        <v>11</v>
      </c>
      <c r="D536" s="5" t="s">
        <v>9</v>
      </c>
      <c r="E536" s="6">
        <v>1831.8300000000002</v>
      </c>
    </row>
    <row r="537" spans="1:5" ht="17.25" x14ac:dyDescent="0.2">
      <c r="A537" s="3">
        <v>43636</v>
      </c>
      <c r="B537" s="4" t="s">
        <v>10</v>
      </c>
      <c r="C537" s="4" t="s">
        <v>11</v>
      </c>
      <c r="D537" s="5" t="s">
        <v>9</v>
      </c>
      <c r="E537" s="6">
        <v>1449.5481</v>
      </c>
    </row>
    <row r="538" spans="1:5" ht="17.25" x14ac:dyDescent="0.2">
      <c r="A538" s="3">
        <v>43637</v>
      </c>
      <c r="B538" s="4" t="s">
        <v>10</v>
      </c>
      <c r="C538" s="4" t="s">
        <v>11</v>
      </c>
      <c r="D538" s="5" t="s">
        <v>9</v>
      </c>
      <c r="E538" s="6">
        <v>2089.2872000000002</v>
      </c>
    </row>
    <row r="539" spans="1:5" ht="17.25" x14ac:dyDescent="0.2">
      <c r="A539" s="3">
        <v>43638</v>
      </c>
      <c r="B539" s="4" t="s">
        <v>10</v>
      </c>
      <c r="C539" s="4" t="s">
        <v>11</v>
      </c>
      <c r="D539" s="5" t="s">
        <v>9</v>
      </c>
      <c r="E539" s="6">
        <v>1573.1215499999998</v>
      </c>
    </row>
    <row r="540" spans="1:5" ht="17.25" x14ac:dyDescent="0.2">
      <c r="A540" s="3">
        <v>43639</v>
      </c>
      <c r="B540" s="4" t="s">
        <v>10</v>
      </c>
      <c r="C540" s="4" t="s">
        <v>11</v>
      </c>
      <c r="D540" s="5" t="s">
        <v>9</v>
      </c>
      <c r="E540" s="6">
        <v>2114.3622500000001</v>
      </c>
    </row>
    <row r="541" spans="1:5" ht="17.25" x14ac:dyDescent="0.2">
      <c r="A541" s="3">
        <v>43640</v>
      </c>
      <c r="B541" s="4" t="s">
        <v>10</v>
      </c>
      <c r="C541" s="4" t="s">
        <v>11</v>
      </c>
      <c r="D541" s="5" t="s">
        <v>9</v>
      </c>
      <c r="E541" s="6">
        <v>1357.7564</v>
      </c>
    </row>
    <row r="542" spans="1:5" ht="17.25" x14ac:dyDescent="0.2">
      <c r="A542" s="3">
        <v>43641</v>
      </c>
      <c r="B542" s="4" t="s">
        <v>10</v>
      </c>
      <c r="C542" s="4" t="s">
        <v>11</v>
      </c>
      <c r="D542" s="5" t="s">
        <v>9</v>
      </c>
      <c r="E542" s="6">
        <v>1768.0162500000004</v>
      </c>
    </row>
    <row r="543" spans="1:5" ht="17.25" x14ac:dyDescent="0.2">
      <c r="A543" s="3">
        <v>43642</v>
      </c>
      <c r="B543" s="4" t="s">
        <v>10</v>
      </c>
      <c r="C543" s="4" t="s">
        <v>11</v>
      </c>
      <c r="D543" s="5" t="s">
        <v>9</v>
      </c>
      <c r="E543" s="6">
        <v>1716.6149</v>
      </c>
    </row>
    <row r="544" spans="1:5" ht="17.25" x14ac:dyDescent="0.2">
      <c r="A544" s="3">
        <v>43643</v>
      </c>
      <c r="B544" s="4" t="s">
        <v>10</v>
      </c>
      <c r="C544" s="4" t="s">
        <v>11</v>
      </c>
      <c r="D544" s="5" t="s">
        <v>9</v>
      </c>
      <c r="E544" s="6">
        <v>2123.2211000000002</v>
      </c>
    </row>
    <row r="545" spans="1:5" ht="17.25" x14ac:dyDescent="0.2">
      <c r="A545" s="3">
        <v>43644</v>
      </c>
      <c r="B545" s="4" t="s">
        <v>10</v>
      </c>
      <c r="C545" s="4" t="s">
        <v>11</v>
      </c>
      <c r="D545" s="5" t="s">
        <v>9</v>
      </c>
      <c r="E545" s="6">
        <v>1969.6677000000002</v>
      </c>
    </row>
    <row r="546" spans="1:5" ht="17.25" x14ac:dyDescent="0.2">
      <c r="A546" s="3">
        <v>43645</v>
      </c>
      <c r="B546" s="4" t="s">
        <v>10</v>
      </c>
      <c r="C546" s="4" t="s">
        <v>11</v>
      </c>
      <c r="D546" s="5" t="s">
        <v>9</v>
      </c>
      <c r="E546" s="6">
        <v>1646.6950499999998</v>
      </c>
    </row>
    <row r="547" spans="1:5" ht="17.25" x14ac:dyDescent="0.2">
      <c r="A547" s="3">
        <v>43646</v>
      </c>
      <c r="B547" s="4" t="s">
        <v>10</v>
      </c>
      <c r="C547" s="4" t="s">
        <v>11</v>
      </c>
      <c r="D547" s="5" t="s">
        <v>9</v>
      </c>
      <c r="E547" s="6">
        <v>1780.6789000000001</v>
      </c>
    </row>
    <row r="548" spans="1:5" ht="17.25" x14ac:dyDescent="0.2">
      <c r="A548" s="3">
        <v>43556</v>
      </c>
      <c r="B548" s="4" t="s">
        <v>12</v>
      </c>
      <c r="C548" s="4" t="s">
        <v>13</v>
      </c>
      <c r="D548" s="5" t="s">
        <v>7</v>
      </c>
      <c r="E548" s="6">
        <v>2860.1812800000002</v>
      </c>
    </row>
    <row r="549" spans="1:5" ht="17.25" x14ac:dyDescent="0.2">
      <c r="A549" s="3">
        <v>43557</v>
      </c>
      <c r="B549" s="4" t="s">
        <v>12</v>
      </c>
      <c r="C549" s="4" t="s">
        <v>13</v>
      </c>
      <c r="D549" s="5" t="s">
        <v>7</v>
      </c>
      <c r="E549" s="6">
        <v>2913.4987200000005</v>
      </c>
    </row>
    <row r="550" spans="1:5" ht="17.25" x14ac:dyDescent="0.2">
      <c r="A550" s="3">
        <v>43558</v>
      </c>
      <c r="B550" s="4" t="s">
        <v>12</v>
      </c>
      <c r="C550" s="4" t="s">
        <v>13</v>
      </c>
      <c r="D550" s="5" t="s">
        <v>7</v>
      </c>
      <c r="E550" s="6">
        <v>3055.6310400000002</v>
      </c>
    </row>
    <row r="551" spans="1:5" ht="17.25" x14ac:dyDescent="0.2">
      <c r="A551" s="3">
        <v>43559</v>
      </c>
      <c r="B551" s="4" t="s">
        <v>12</v>
      </c>
      <c r="C551" s="4" t="s">
        <v>13</v>
      </c>
      <c r="D551" s="5" t="s">
        <v>7</v>
      </c>
      <c r="E551" s="6">
        <v>2999.3198400000001</v>
      </c>
    </row>
    <row r="552" spans="1:5" ht="17.25" x14ac:dyDescent="0.2">
      <c r="A552" s="3">
        <v>43560</v>
      </c>
      <c r="B552" s="4" t="s">
        <v>12</v>
      </c>
      <c r="C552" s="4" t="s">
        <v>13</v>
      </c>
      <c r="D552" s="5" t="s">
        <v>7</v>
      </c>
      <c r="E552" s="6">
        <v>2353.9507200000003</v>
      </c>
    </row>
    <row r="553" spans="1:5" ht="17.25" x14ac:dyDescent="0.2">
      <c r="A553" s="3">
        <v>43561</v>
      </c>
      <c r="B553" s="4" t="s">
        <v>12</v>
      </c>
      <c r="C553" s="4" t="s">
        <v>13</v>
      </c>
      <c r="D553" s="5" t="s">
        <v>7</v>
      </c>
      <c r="E553" s="6">
        <v>1470.7915200000002</v>
      </c>
    </row>
    <row r="554" spans="1:5" ht="17.25" x14ac:dyDescent="0.2">
      <c r="A554" s="3">
        <v>43562</v>
      </c>
      <c r="B554" s="4" t="s">
        <v>12</v>
      </c>
      <c r="C554" s="4" t="s">
        <v>13</v>
      </c>
      <c r="D554" s="5" t="s">
        <v>7</v>
      </c>
      <c r="E554" s="6">
        <v>3195.3398400000005</v>
      </c>
    </row>
    <row r="555" spans="1:5" ht="17.25" x14ac:dyDescent="0.2">
      <c r="A555" s="3">
        <v>43563</v>
      </c>
      <c r="B555" s="4" t="s">
        <v>12</v>
      </c>
      <c r="C555" s="4" t="s">
        <v>13</v>
      </c>
      <c r="D555" s="5" t="s">
        <v>7</v>
      </c>
      <c r="E555" s="6">
        <v>1310.2689600000001</v>
      </c>
    </row>
    <row r="556" spans="1:5" ht="17.25" x14ac:dyDescent="0.2">
      <c r="A556" s="3">
        <v>43564</v>
      </c>
      <c r="B556" s="4" t="s">
        <v>12</v>
      </c>
      <c r="C556" s="4" t="s">
        <v>13</v>
      </c>
      <c r="D556" s="5" t="s">
        <v>7</v>
      </c>
      <c r="E556" s="6">
        <v>1687.6252800000002</v>
      </c>
    </row>
    <row r="557" spans="1:5" ht="17.25" x14ac:dyDescent="0.2">
      <c r="A557" s="3">
        <v>43565</v>
      </c>
      <c r="B557" s="4" t="s">
        <v>12</v>
      </c>
      <c r="C557" s="4" t="s">
        <v>13</v>
      </c>
      <c r="D557" s="5" t="s">
        <v>7</v>
      </c>
      <c r="E557" s="6">
        <v>3038.2387200000007</v>
      </c>
    </row>
    <row r="558" spans="1:5" ht="17.25" x14ac:dyDescent="0.2">
      <c r="A558" s="3">
        <v>43566</v>
      </c>
      <c r="B558" s="4" t="s">
        <v>12</v>
      </c>
      <c r="C558" s="4" t="s">
        <v>13</v>
      </c>
      <c r="D558" s="5" t="s">
        <v>7</v>
      </c>
      <c r="E558" s="6">
        <v>2545.6939200000006</v>
      </c>
    </row>
    <row r="559" spans="1:5" ht="17.25" x14ac:dyDescent="0.2">
      <c r="A559" s="3">
        <v>43567</v>
      </c>
      <c r="B559" s="4" t="s">
        <v>12</v>
      </c>
      <c r="C559" s="4" t="s">
        <v>13</v>
      </c>
      <c r="D559" s="5" t="s">
        <v>7</v>
      </c>
      <c r="E559" s="6">
        <v>1593.53568</v>
      </c>
    </row>
    <row r="560" spans="1:5" ht="17.25" x14ac:dyDescent="0.2">
      <c r="A560" s="3">
        <v>43568</v>
      </c>
      <c r="B560" s="4" t="s">
        <v>12</v>
      </c>
      <c r="C560" s="4" t="s">
        <v>13</v>
      </c>
      <c r="D560" s="5" t="s">
        <v>7</v>
      </c>
      <c r="E560" s="6">
        <v>1143.1886400000001</v>
      </c>
    </row>
    <row r="561" spans="1:5" ht="17.25" x14ac:dyDescent="0.2">
      <c r="A561" s="3">
        <v>43569</v>
      </c>
      <c r="B561" s="4" t="s">
        <v>12</v>
      </c>
      <c r="C561" s="4" t="s">
        <v>13</v>
      </c>
      <c r="D561" s="5" t="s">
        <v>7</v>
      </c>
      <c r="E561" s="6">
        <v>1588.6886400000003</v>
      </c>
    </row>
    <row r="562" spans="1:5" ht="17.25" x14ac:dyDescent="0.2">
      <c r="A562" s="3">
        <v>43570</v>
      </c>
      <c r="B562" s="4" t="s">
        <v>12</v>
      </c>
      <c r="C562" s="4" t="s">
        <v>13</v>
      </c>
      <c r="D562" s="5" t="s">
        <v>7</v>
      </c>
      <c r="E562" s="6">
        <v>2454.4555200000004</v>
      </c>
    </row>
    <row r="563" spans="1:5" ht="17.25" x14ac:dyDescent="0.2">
      <c r="A563" s="3">
        <v>43571</v>
      </c>
      <c r="B563" s="4" t="s">
        <v>12</v>
      </c>
      <c r="C563" s="4" t="s">
        <v>13</v>
      </c>
      <c r="D563" s="5" t="s">
        <v>7</v>
      </c>
      <c r="E563" s="6">
        <v>2835.5183999999999</v>
      </c>
    </row>
    <row r="564" spans="1:5" ht="17.25" x14ac:dyDescent="0.2">
      <c r="A564" s="3">
        <v>43572</v>
      </c>
      <c r="B564" s="4" t="s">
        <v>12</v>
      </c>
      <c r="C564" s="4" t="s">
        <v>13</v>
      </c>
      <c r="D564" s="5" t="s">
        <v>7</v>
      </c>
      <c r="E564" s="6">
        <v>1787.2747200000003</v>
      </c>
    </row>
    <row r="565" spans="1:5" ht="17.25" x14ac:dyDescent="0.2">
      <c r="A565" s="3">
        <v>43573</v>
      </c>
      <c r="B565" s="4" t="s">
        <v>12</v>
      </c>
      <c r="C565" s="4" t="s">
        <v>13</v>
      </c>
      <c r="D565" s="5" t="s">
        <v>7</v>
      </c>
      <c r="E565" s="6">
        <v>2334.8476800000003</v>
      </c>
    </row>
    <row r="566" spans="1:5" ht="17.25" x14ac:dyDescent="0.2">
      <c r="A566" s="3">
        <v>43574</v>
      </c>
      <c r="B566" s="4" t="s">
        <v>12</v>
      </c>
      <c r="C566" s="4" t="s">
        <v>13</v>
      </c>
      <c r="D566" s="5" t="s">
        <v>7</v>
      </c>
      <c r="E566" s="6">
        <v>2120.2948800000004</v>
      </c>
    </row>
    <row r="567" spans="1:5" ht="17.25" x14ac:dyDescent="0.2">
      <c r="A567" s="3">
        <v>43575</v>
      </c>
      <c r="B567" s="4" t="s">
        <v>12</v>
      </c>
      <c r="C567" s="4" t="s">
        <v>13</v>
      </c>
      <c r="D567" s="5" t="s">
        <v>7</v>
      </c>
      <c r="E567" s="6">
        <v>885.15503999999999</v>
      </c>
    </row>
    <row r="568" spans="1:5" ht="17.25" x14ac:dyDescent="0.2">
      <c r="A568" s="3">
        <v>43576</v>
      </c>
      <c r="B568" s="4" t="s">
        <v>12</v>
      </c>
      <c r="C568" s="4" t="s">
        <v>13</v>
      </c>
      <c r="D568" s="5" t="s">
        <v>7</v>
      </c>
      <c r="E568" s="6">
        <v>3337.1870400000003</v>
      </c>
    </row>
    <row r="569" spans="1:5" ht="17.25" x14ac:dyDescent="0.2">
      <c r="A569" s="3">
        <v>43577</v>
      </c>
      <c r="B569" s="4" t="s">
        <v>12</v>
      </c>
      <c r="C569" s="4" t="s">
        <v>13</v>
      </c>
      <c r="D569" s="5" t="s">
        <v>7</v>
      </c>
      <c r="E569" s="6">
        <v>1823.7700800000002</v>
      </c>
    </row>
    <row r="570" spans="1:5" ht="17.25" x14ac:dyDescent="0.2">
      <c r="A570" s="3">
        <v>43578</v>
      </c>
      <c r="B570" s="4" t="s">
        <v>12</v>
      </c>
      <c r="C570" s="4" t="s">
        <v>13</v>
      </c>
      <c r="D570" s="5" t="s">
        <v>7</v>
      </c>
      <c r="E570" s="6">
        <v>1846.4371200000003</v>
      </c>
    </row>
    <row r="571" spans="1:5" ht="17.25" x14ac:dyDescent="0.2">
      <c r="A571" s="3">
        <v>43579</v>
      </c>
      <c r="B571" s="4" t="s">
        <v>12</v>
      </c>
      <c r="C571" s="4" t="s">
        <v>13</v>
      </c>
      <c r="D571" s="5" t="s">
        <v>7</v>
      </c>
      <c r="E571" s="6">
        <v>2412.1152000000002</v>
      </c>
    </row>
    <row r="572" spans="1:5" ht="17.25" x14ac:dyDescent="0.2">
      <c r="A572" s="3">
        <v>43580</v>
      </c>
      <c r="B572" s="4" t="s">
        <v>12</v>
      </c>
      <c r="C572" s="4" t="s">
        <v>13</v>
      </c>
      <c r="D572" s="5" t="s">
        <v>7</v>
      </c>
      <c r="E572" s="6">
        <v>3042.9432000000006</v>
      </c>
    </row>
    <row r="573" spans="1:5" ht="17.25" x14ac:dyDescent="0.2">
      <c r="A573" s="3">
        <v>43581</v>
      </c>
      <c r="B573" s="4" t="s">
        <v>12</v>
      </c>
      <c r="C573" s="4" t="s">
        <v>13</v>
      </c>
      <c r="D573" s="5" t="s">
        <v>7</v>
      </c>
      <c r="E573" s="6">
        <v>3199.47408</v>
      </c>
    </row>
    <row r="574" spans="1:5" ht="17.25" x14ac:dyDescent="0.2">
      <c r="A574" s="3">
        <v>43582</v>
      </c>
      <c r="B574" s="4" t="s">
        <v>12</v>
      </c>
      <c r="C574" s="4" t="s">
        <v>13</v>
      </c>
      <c r="D574" s="5" t="s">
        <v>7</v>
      </c>
      <c r="E574" s="6">
        <v>2972.0908800000002</v>
      </c>
    </row>
    <row r="575" spans="1:5" ht="17.25" x14ac:dyDescent="0.2">
      <c r="A575" s="3">
        <v>43583</v>
      </c>
      <c r="B575" s="4" t="s">
        <v>12</v>
      </c>
      <c r="C575" s="4" t="s">
        <v>13</v>
      </c>
      <c r="D575" s="5" t="s">
        <v>7</v>
      </c>
      <c r="E575" s="6">
        <v>1716.8500800000002</v>
      </c>
    </row>
    <row r="576" spans="1:5" ht="17.25" x14ac:dyDescent="0.2">
      <c r="A576" s="3">
        <v>43584</v>
      </c>
      <c r="B576" s="4" t="s">
        <v>12</v>
      </c>
      <c r="C576" s="4" t="s">
        <v>13</v>
      </c>
      <c r="D576" s="5" t="s">
        <v>7</v>
      </c>
      <c r="E576" s="6">
        <v>1204.6320000000003</v>
      </c>
    </row>
    <row r="577" spans="1:5" ht="17.25" x14ac:dyDescent="0.2">
      <c r="A577" s="3">
        <v>43585</v>
      </c>
      <c r="B577" s="4" t="s">
        <v>12</v>
      </c>
      <c r="C577" s="4" t="s">
        <v>13</v>
      </c>
      <c r="D577" s="5" t="s">
        <v>7</v>
      </c>
      <c r="E577" s="6">
        <v>1704.5899200000001</v>
      </c>
    </row>
    <row r="578" spans="1:5" ht="17.25" x14ac:dyDescent="0.2">
      <c r="A578" s="3">
        <v>43586</v>
      </c>
      <c r="B578" s="4" t="s">
        <v>12</v>
      </c>
      <c r="C578" s="4" t="s">
        <v>13</v>
      </c>
      <c r="D578" s="5" t="s">
        <v>7</v>
      </c>
      <c r="E578" s="6">
        <v>4693.9305600000007</v>
      </c>
    </row>
    <row r="579" spans="1:5" ht="17.25" x14ac:dyDescent="0.2">
      <c r="A579" s="3">
        <v>43587</v>
      </c>
      <c r="B579" s="4" t="s">
        <v>12</v>
      </c>
      <c r="C579" s="4" t="s">
        <v>13</v>
      </c>
      <c r="D579" s="5" t="s">
        <v>7</v>
      </c>
      <c r="E579" s="6">
        <v>5464.3247999999994</v>
      </c>
    </row>
    <row r="580" spans="1:5" ht="17.25" x14ac:dyDescent="0.2">
      <c r="A580" s="3">
        <v>43588</v>
      </c>
      <c r="B580" s="4" t="s">
        <v>12</v>
      </c>
      <c r="C580" s="4" t="s">
        <v>13</v>
      </c>
      <c r="D580" s="5" t="s">
        <v>7</v>
      </c>
      <c r="E580" s="6">
        <v>5389.9084800000001</v>
      </c>
    </row>
    <row r="581" spans="1:5" ht="17.25" x14ac:dyDescent="0.2">
      <c r="A581" s="3">
        <v>43589</v>
      </c>
      <c r="B581" s="4" t="s">
        <v>12</v>
      </c>
      <c r="C581" s="4" t="s">
        <v>13</v>
      </c>
      <c r="D581" s="5" t="s">
        <v>7</v>
      </c>
      <c r="E581" s="6">
        <v>4078.6416000000004</v>
      </c>
    </row>
    <row r="582" spans="1:5" ht="17.25" x14ac:dyDescent="0.2">
      <c r="A582" s="3">
        <v>43590</v>
      </c>
      <c r="B582" s="4" t="s">
        <v>12</v>
      </c>
      <c r="C582" s="4" t="s">
        <v>13</v>
      </c>
      <c r="D582" s="5" t="s">
        <v>7</v>
      </c>
      <c r="E582" s="6">
        <v>4123.1203200000009</v>
      </c>
    </row>
    <row r="583" spans="1:5" ht="17.25" x14ac:dyDescent="0.2">
      <c r="A583" s="3">
        <v>43591</v>
      </c>
      <c r="B583" s="4" t="s">
        <v>12</v>
      </c>
      <c r="C583" s="4" t="s">
        <v>13</v>
      </c>
      <c r="D583" s="5" t="s">
        <v>7</v>
      </c>
      <c r="E583" s="6">
        <v>4034.3054400000005</v>
      </c>
    </row>
    <row r="584" spans="1:5" ht="17.25" x14ac:dyDescent="0.2">
      <c r="A584" s="3">
        <v>43592</v>
      </c>
      <c r="B584" s="4" t="s">
        <v>12</v>
      </c>
      <c r="C584" s="4" t="s">
        <v>13</v>
      </c>
      <c r="D584" s="5" t="s">
        <v>7</v>
      </c>
      <c r="E584" s="6">
        <v>3883.4769600000004</v>
      </c>
    </row>
    <row r="585" spans="1:5" ht="17.25" x14ac:dyDescent="0.2">
      <c r="A585" s="3">
        <v>43593</v>
      </c>
      <c r="B585" s="4" t="s">
        <v>12</v>
      </c>
      <c r="C585" s="4" t="s">
        <v>13</v>
      </c>
      <c r="D585" s="5" t="s">
        <v>7</v>
      </c>
      <c r="E585" s="6">
        <v>4554.5068799999999</v>
      </c>
    </row>
    <row r="586" spans="1:5" ht="17.25" x14ac:dyDescent="0.2">
      <c r="A586" s="3">
        <v>43594</v>
      </c>
      <c r="B586" s="4" t="s">
        <v>12</v>
      </c>
      <c r="C586" s="4" t="s">
        <v>13</v>
      </c>
      <c r="D586" s="5" t="s">
        <v>7</v>
      </c>
      <c r="E586" s="6">
        <v>3024.6955200000007</v>
      </c>
    </row>
    <row r="587" spans="1:5" ht="17.25" x14ac:dyDescent="0.2">
      <c r="A587" s="3">
        <v>43595</v>
      </c>
      <c r="B587" s="4" t="s">
        <v>12</v>
      </c>
      <c r="C587" s="4" t="s">
        <v>13</v>
      </c>
      <c r="D587" s="5" t="s">
        <v>7</v>
      </c>
      <c r="E587" s="6">
        <v>3777.4123200000004</v>
      </c>
    </row>
    <row r="588" spans="1:5" ht="17.25" x14ac:dyDescent="0.2">
      <c r="A588" s="3">
        <v>43596</v>
      </c>
      <c r="B588" s="4" t="s">
        <v>12</v>
      </c>
      <c r="C588" s="4" t="s">
        <v>13</v>
      </c>
      <c r="D588" s="5" t="s">
        <v>7</v>
      </c>
      <c r="E588" s="6">
        <v>3039.6643200000003</v>
      </c>
    </row>
    <row r="589" spans="1:5" ht="17.25" x14ac:dyDescent="0.2">
      <c r="A589" s="3">
        <v>43597</v>
      </c>
      <c r="B589" s="4" t="s">
        <v>12</v>
      </c>
      <c r="C589" s="4" t="s">
        <v>13</v>
      </c>
      <c r="D589" s="5" t="s">
        <v>7</v>
      </c>
      <c r="E589" s="6">
        <v>4327.4088000000011</v>
      </c>
    </row>
    <row r="590" spans="1:5" ht="17.25" x14ac:dyDescent="0.2">
      <c r="A590" s="3">
        <v>43598</v>
      </c>
      <c r="B590" s="4" t="s">
        <v>12</v>
      </c>
      <c r="C590" s="4" t="s">
        <v>13</v>
      </c>
      <c r="D590" s="5" t="s">
        <v>7</v>
      </c>
      <c r="E590" s="6">
        <v>2917.2052800000006</v>
      </c>
    </row>
    <row r="591" spans="1:5" ht="17.25" x14ac:dyDescent="0.2">
      <c r="A591" s="3">
        <v>43599</v>
      </c>
      <c r="B591" s="4" t="s">
        <v>12</v>
      </c>
      <c r="C591" s="4" t="s">
        <v>13</v>
      </c>
      <c r="D591" s="5" t="s">
        <v>7</v>
      </c>
      <c r="E591" s="6">
        <v>3509.3995200000004</v>
      </c>
    </row>
    <row r="592" spans="1:5" ht="17.25" x14ac:dyDescent="0.2">
      <c r="A592" s="3">
        <v>43600</v>
      </c>
      <c r="B592" s="4" t="s">
        <v>12</v>
      </c>
      <c r="C592" s="4" t="s">
        <v>13</v>
      </c>
      <c r="D592" s="5" t="s">
        <v>7</v>
      </c>
      <c r="E592" s="6">
        <v>5014.12032</v>
      </c>
    </row>
    <row r="593" spans="1:5" ht="17.25" x14ac:dyDescent="0.2">
      <c r="A593" s="3">
        <v>43601</v>
      </c>
      <c r="B593" s="4" t="s">
        <v>12</v>
      </c>
      <c r="C593" s="4" t="s">
        <v>13</v>
      </c>
      <c r="D593" s="5" t="s">
        <v>7</v>
      </c>
      <c r="E593" s="6">
        <v>4800.2803200000008</v>
      </c>
    </row>
    <row r="594" spans="1:5" ht="17.25" x14ac:dyDescent="0.2">
      <c r="A594" s="3">
        <v>43602</v>
      </c>
      <c r="B594" s="4" t="s">
        <v>12</v>
      </c>
      <c r="C594" s="4" t="s">
        <v>13</v>
      </c>
      <c r="D594" s="5" t="s">
        <v>7</v>
      </c>
      <c r="E594" s="6">
        <v>5383.0655999999999</v>
      </c>
    </row>
    <row r="595" spans="1:5" ht="17.25" x14ac:dyDescent="0.2">
      <c r="A595" s="3">
        <v>43603</v>
      </c>
      <c r="B595" s="4" t="s">
        <v>12</v>
      </c>
      <c r="C595" s="4" t="s">
        <v>13</v>
      </c>
      <c r="D595" s="5" t="s">
        <v>7</v>
      </c>
      <c r="E595" s="6">
        <v>4291.0560000000005</v>
      </c>
    </row>
    <row r="596" spans="1:5" ht="17.25" x14ac:dyDescent="0.2">
      <c r="A596" s="3">
        <v>43604</v>
      </c>
      <c r="B596" s="4" t="s">
        <v>12</v>
      </c>
      <c r="C596" s="4" t="s">
        <v>13</v>
      </c>
      <c r="D596" s="5" t="s">
        <v>7</v>
      </c>
      <c r="E596" s="6">
        <v>3499.9905600000002</v>
      </c>
    </row>
    <row r="597" spans="1:5" ht="17.25" x14ac:dyDescent="0.2">
      <c r="A597" s="3">
        <v>43605</v>
      </c>
      <c r="B597" s="4" t="s">
        <v>12</v>
      </c>
      <c r="C597" s="4" t="s">
        <v>13</v>
      </c>
      <c r="D597" s="5" t="s">
        <v>7</v>
      </c>
      <c r="E597" s="6">
        <v>3083.5728000000004</v>
      </c>
    </row>
    <row r="598" spans="1:5" ht="17.25" x14ac:dyDescent="0.2">
      <c r="A598" s="3">
        <v>43606</v>
      </c>
      <c r="B598" s="4" t="s">
        <v>12</v>
      </c>
      <c r="C598" s="4" t="s">
        <v>13</v>
      </c>
      <c r="D598" s="5" t="s">
        <v>7</v>
      </c>
      <c r="E598" s="6">
        <v>2837.79936</v>
      </c>
    </row>
    <row r="599" spans="1:5" ht="17.25" x14ac:dyDescent="0.2">
      <c r="A599" s="3">
        <v>43607</v>
      </c>
      <c r="B599" s="4" t="s">
        <v>12</v>
      </c>
      <c r="C599" s="4" t="s">
        <v>13</v>
      </c>
      <c r="D599" s="5" t="s">
        <v>7</v>
      </c>
      <c r="E599" s="6">
        <v>3927.1003200000005</v>
      </c>
    </row>
    <row r="600" spans="1:5" ht="17.25" x14ac:dyDescent="0.2">
      <c r="A600" s="3">
        <v>43608</v>
      </c>
      <c r="B600" s="4" t="s">
        <v>12</v>
      </c>
      <c r="C600" s="4" t="s">
        <v>13</v>
      </c>
      <c r="D600" s="5" t="s">
        <v>7</v>
      </c>
      <c r="E600" s="6">
        <v>2836.2312000000006</v>
      </c>
    </row>
    <row r="601" spans="1:5" ht="17.25" x14ac:dyDescent="0.2">
      <c r="A601" s="3">
        <v>43609</v>
      </c>
      <c r="B601" s="4" t="s">
        <v>12</v>
      </c>
      <c r="C601" s="4" t="s">
        <v>13</v>
      </c>
      <c r="D601" s="5" t="s">
        <v>7</v>
      </c>
      <c r="E601" s="6">
        <v>3781.9742400000005</v>
      </c>
    </row>
    <row r="602" spans="1:5" ht="17.25" x14ac:dyDescent="0.2">
      <c r="A602" s="3">
        <v>43610</v>
      </c>
      <c r="B602" s="4" t="s">
        <v>12</v>
      </c>
      <c r="C602" s="4" t="s">
        <v>13</v>
      </c>
      <c r="D602" s="5" t="s">
        <v>7</v>
      </c>
      <c r="E602" s="6">
        <v>3079.7236800000005</v>
      </c>
    </row>
    <row r="603" spans="1:5" ht="17.25" x14ac:dyDescent="0.2">
      <c r="A603" s="3">
        <v>43611</v>
      </c>
      <c r="B603" s="4" t="s">
        <v>12</v>
      </c>
      <c r="C603" s="4" t="s">
        <v>13</v>
      </c>
      <c r="D603" s="5" t="s">
        <v>7</v>
      </c>
      <c r="E603" s="6">
        <v>5383.2081600000001</v>
      </c>
    </row>
    <row r="604" spans="1:5" ht="17.25" x14ac:dyDescent="0.2">
      <c r="A604" s="3">
        <v>43612</v>
      </c>
      <c r="B604" s="4" t="s">
        <v>12</v>
      </c>
      <c r="C604" s="4" t="s">
        <v>13</v>
      </c>
      <c r="D604" s="5" t="s">
        <v>7</v>
      </c>
      <c r="E604" s="6">
        <v>4690.5091199999997</v>
      </c>
    </row>
    <row r="605" spans="1:5" ht="17.25" x14ac:dyDescent="0.2">
      <c r="A605" s="3">
        <v>43613</v>
      </c>
      <c r="B605" s="4" t="s">
        <v>12</v>
      </c>
      <c r="C605" s="4" t="s">
        <v>13</v>
      </c>
      <c r="D605" s="5" t="s">
        <v>7</v>
      </c>
      <c r="E605" s="6">
        <v>4233.3192000000008</v>
      </c>
    </row>
    <row r="606" spans="1:5" ht="17.25" x14ac:dyDescent="0.2">
      <c r="A606" s="3">
        <v>43614</v>
      </c>
      <c r="B606" s="4" t="s">
        <v>12</v>
      </c>
      <c r="C606" s="4" t="s">
        <v>13</v>
      </c>
      <c r="D606" s="5" t="s">
        <v>7</v>
      </c>
      <c r="E606" s="6">
        <v>3194.0568000000003</v>
      </c>
    </row>
    <row r="607" spans="1:5" ht="17.25" x14ac:dyDescent="0.2">
      <c r="A607" s="3">
        <v>43615</v>
      </c>
      <c r="B607" s="4" t="s">
        <v>12</v>
      </c>
      <c r="C607" s="4" t="s">
        <v>13</v>
      </c>
      <c r="D607" s="5" t="s">
        <v>7</v>
      </c>
      <c r="E607" s="6">
        <v>2796.3144000000002</v>
      </c>
    </row>
    <row r="608" spans="1:5" ht="17.25" x14ac:dyDescent="0.2">
      <c r="A608" s="3">
        <v>43616</v>
      </c>
      <c r="B608" s="4" t="s">
        <v>12</v>
      </c>
      <c r="C608" s="4" t="s">
        <v>13</v>
      </c>
      <c r="D608" s="5" t="s">
        <v>7</v>
      </c>
      <c r="E608" s="6">
        <v>4252.564800000001</v>
      </c>
    </row>
    <row r="609" spans="1:5" ht="17.25" x14ac:dyDescent="0.2">
      <c r="A609" s="3">
        <v>43617</v>
      </c>
      <c r="B609" s="4" t="s">
        <v>12</v>
      </c>
      <c r="C609" s="4" t="s">
        <v>13</v>
      </c>
      <c r="D609" s="5" t="s">
        <v>7</v>
      </c>
      <c r="E609" s="6">
        <v>4247.5752000000002</v>
      </c>
    </row>
    <row r="610" spans="1:5" ht="17.25" x14ac:dyDescent="0.2">
      <c r="A610" s="3">
        <v>43618</v>
      </c>
      <c r="B610" s="4" t="s">
        <v>12</v>
      </c>
      <c r="C610" s="4" t="s">
        <v>13</v>
      </c>
      <c r="D610" s="5" t="s">
        <v>7</v>
      </c>
      <c r="E610" s="6">
        <v>3952.6185600000003</v>
      </c>
    </row>
    <row r="611" spans="1:5" ht="17.25" x14ac:dyDescent="0.2">
      <c r="A611" s="3">
        <v>43619</v>
      </c>
      <c r="B611" s="4" t="s">
        <v>12</v>
      </c>
      <c r="C611" s="4" t="s">
        <v>13</v>
      </c>
      <c r="D611" s="5" t="s">
        <v>7</v>
      </c>
      <c r="E611" s="6">
        <v>5677.8796800000009</v>
      </c>
    </row>
    <row r="612" spans="1:5" ht="17.25" x14ac:dyDescent="0.2">
      <c r="A612" s="3">
        <v>43620</v>
      </c>
      <c r="B612" s="4" t="s">
        <v>12</v>
      </c>
      <c r="C612" s="4" t="s">
        <v>13</v>
      </c>
      <c r="D612" s="5" t="s">
        <v>7</v>
      </c>
      <c r="E612" s="6">
        <v>5434.3872000000001</v>
      </c>
    </row>
    <row r="613" spans="1:5" ht="17.25" x14ac:dyDescent="0.2">
      <c r="A613" s="3">
        <v>43621</v>
      </c>
      <c r="B613" s="4" t="s">
        <v>12</v>
      </c>
      <c r="C613" s="4" t="s">
        <v>13</v>
      </c>
      <c r="D613" s="5" t="s">
        <v>7</v>
      </c>
      <c r="E613" s="6">
        <v>4691.0793600000006</v>
      </c>
    </row>
    <row r="614" spans="1:5" ht="17.25" x14ac:dyDescent="0.2">
      <c r="A614" s="3">
        <v>43622</v>
      </c>
      <c r="B614" s="4" t="s">
        <v>12</v>
      </c>
      <c r="C614" s="4" t="s">
        <v>13</v>
      </c>
      <c r="D614" s="5" t="s">
        <v>7</v>
      </c>
      <c r="E614" s="6">
        <v>5103.9331200000006</v>
      </c>
    </row>
    <row r="615" spans="1:5" ht="17.25" x14ac:dyDescent="0.2">
      <c r="A615" s="3">
        <v>43623</v>
      </c>
      <c r="B615" s="4" t="s">
        <v>12</v>
      </c>
      <c r="C615" s="4" t="s">
        <v>13</v>
      </c>
      <c r="D615" s="5" t="s">
        <v>7</v>
      </c>
      <c r="E615" s="6">
        <v>5900.5584000000008</v>
      </c>
    </row>
    <row r="616" spans="1:5" ht="17.25" x14ac:dyDescent="0.2">
      <c r="A616" s="3">
        <v>43624</v>
      </c>
      <c r="B616" s="4" t="s">
        <v>12</v>
      </c>
      <c r="C616" s="4" t="s">
        <v>13</v>
      </c>
      <c r="D616" s="5" t="s">
        <v>7</v>
      </c>
      <c r="E616" s="6">
        <v>5404.4496000000008</v>
      </c>
    </row>
    <row r="617" spans="1:5" ht="17.25" x14ac:dyDescent="0.2">
      <c r="A617" s="3">
        <v>43625</v>
      </c>
      <c r="B617" s="4" t="s">
        <v>12</v>
      </c>
      <c r="C617" s="4" t="s">
        <v>13</v>
      </c>
      <c r="D617" s="5" t="s">
        <v>7</v>
      </c>
      <c r="E617" s="6">
        <v>5053.0392000000002</v>
      </c>
    </row>
    <row r="618" spans="1:5" ht="17.25" x14ac:dyDescent="0.2">
      <c r="A618" s="3">
        <v>43626</v>
      </c>
      <c r="B618" s="4" t="s">
        <v>12</v>
      </c>
      <c r="C618" s="4" t="s">
        <v>13</v>
      </c>
      <c r="D618" s="5" t="s">
        <v>7</v>
      </c>
      <c r="E618" s="6">
        <v>5108.2099200000011</v>
      </c>
    </row>
    <row r="619" spans="1:5" ht="17.25" x14ac:dyDescent="0.2">
      <c r="A619" s="3">
        <v>43627</v>
      </c>
      <c r="B619" s="4" t="s">
        <v>12</v>
      </c>
      <c r="C619" s="4" t="s">
        <v>13</v>
      </c>
      <c r="D619" s="5" t="s">
        <v>7</v>
      </c>
      <c r="E619" s="6">
        <v>4021.1899200000003</v>
      </c>
    </row>
    <row r="620" spans="1:5" ht="17.25" x14ac:dyDescent="0.2">
      <c r="A620" s="3">
        <v>43628</v>
      </c>
      <c r="B620" s="4" t="s">
        <v>12</v>
      </c>
      <c r="C620" s="4" t="s">
        <v>13</v>
      </c>
      <c r="D620" s="5" t="s">
        <v>7</v>
      </c>
      <c r="E620" s="6">
        <v>3956.0400000000004</v>
      </c>
    </row>
    <row r="621" spans="1:5" ht="17.25" x14ac:dyDescent="0.2">
      <c r="A621" s="3">
        <v>43629</v>
      </c>
      <c r="B621" s="4" t="s">
        <v>12</v>
      </c>
      <c r="C621" s="4" t="s">
        <v>13</v>
      </c>
      <c r="D621" s="5" t="s">
        <v>7</v>
      </c>
      <c r="E621" s="6">
        <v>6105.987360000001</v>
      </c>
    </row>
    <row r="622" spans="1:5" ht="17.25" x14ac:dyDescent="0.2">
      <c r="A622" s="3">
        <v>43630</v>
      </c>
      <c r="B622" s="4" t="s">
        <v>12</v>
      </c>
      <c r="C622" s="4" t="s">
        <v>13</v>
      </c>
      <c r="D622" s="5" t="s">
        <v>7</v>
      </c>
      <c r="E622" s="6">
        <v>6391.6776000000009</v>
      </c>
    </row>
    <row r="623" spans="1:5" ht="17.25" x14ac:dyDescent="0.2">
      <c r="A623" s="3">
        <v>43631</v>
      </c>
      <c r="B623" s="4" t="s">
        <v>12</v>
      </c>
      <c r="C623" s="4" t="s">
        <v>13</v>
      </c>
      <c r="D623" s="5" t="s">
        <v>7</v>
      </c>
      <c r="E623" s="6">
        <v>5663.6236800000006</v>
      </c>
    </row>
    <row r="624" spans="1:5" ht="17.25" x14ac:dyDescent="0.2">
      <c r="A624" s="3">
        <v>43632</v>
      </c>
      <c r="B624" s="4" t="s">
        <v>12</v>
      </c>
      <c r="C624" s="4" t="s">
        <v>13</v>
      </c>
      <c r="D624" s="5" t="s">
        <v>7</v>
      </c>
      <c r="E624" s="6">
        <v>6337.0771199999999</v>
      </c>
    </row>
    <row r="625" spans="1:5" ht="17.25" x14ac:dyDescent="0.2">
      <c r="A625" s="3">
        <v>43633</v>
      </c>
      <c r="B625" s="4" t="s">
        <v>12</v>
      </c>
      <c r="C625" s="4" t="s">
        <v>13</v>
      </c>
      <c r="D625" s="5" t="s">
        <v>7</v>
      </c>
      <c r="E625" s="6">
        <v>6478.0689600000014</v>
      </c>
    </row>
    <row r="626" spans="1:5" ht="17.25" x14ac:dyDescent="0.2">
      <c r="A626" s="3">
        <v>43634</v>
      </c>
      <c r="B626" s="4" t="s">
        <v>12</v>
      </c>
      <c r="C626" s="4" t="s">
        <v>13</v>
      </c>
      <c r="D626" s="5" t="s">
        <v>7</v>
      </c>
      <c r="E626" s="6">
        <v>5486.7067200000001</v>
      </c>
    </row>
    <row r="627" spans="1:5" ht="17.25" x14ac:dyDescent="0.2">
      <c r="A627" s="3">
        <v>43635</v>
      </c>
      <c r="B627" s="4" t="s">
        <v>12</v>
      </c>
      <c r="C627" s="4" t="s">
        <v>13</v>
      </c>
      <c r="D627" s="5" t="s">
        <v>7</v>
      </c>
      <c r="E627" s="6">
        <v>5217.6960000000008</v>
      </c>
    </row>
    <row r="628" spans="1:5" ht="17.25" x14ac:dyDescent="0.2">
      <c r="A628" s="3">
        <v>43636</v>
      </c>
      <c r="B628" s="4" t="s">
        <v>12</v>
      </c>
      <c r="C628" s="4" t="s">
        <v>13</v>
      </c>
      <c r="D628" s="5" t="s">
        <v>7</v>
      </c>
      <c r="E628" s="6">
        <v>4128.822720000001</v>
      </c>
    </row>
    <row r="629" spans="1:5" ht="17.25" x14ac:dyDescent="0.2">
      <c r="A629" s="3">
        <v>43637</v>
      </c>
      <c r="B629" s="4" t="s">
        <v>12</v>
      </c>
      <c r="C629" s="4" t="s">
        <v>13</v>
      </c>
      <c r="D629" s="5" t="s">
        <v>7</v>
      </c>
      <c r="E629" s="6">
        <v>5951.0246400000005</v>
      </c>
    </row>
    <row r="630" spans="1:5" ht="17.25" x14ac:dyDescent="0.2">
      <c r="A630" s="3">
        <v>43638</v>
      </c>
      <c r="B630" s="4" t="s">
        <v>12</v>
      </c>
      <c r="C630" s="4" t="s">
        <v>13</v>
      </c>
      <c r="D630" s="5" t="s">
        <v>7</v>
      </c>
      <c r="E630" s="6">
        <v>4480.8033600000008</v>
      </c>
    </row>
    <row r="631" spans="1:5" ht="17.25" x14ac:dyDescent="0.2">
      <c r="A631" s="3">
        <v>43639</v>
      </c>
      <c r="B631" s="4" t="s">
        <v>12</v>
      </c>
      <c r="C631" s="4" t="s">
        <v>13</v>
      </c>
      <c r="D631" s="5" t="s">
        <v>7</v>
      </c>
      <c r="E631" s="6">
        <v>6022.4472000000005</v>
      </c>
    </row>
    <row r="632" spans="1:5" ht="17.25" x14ac:dyDescent="0.2">
      <c r="A632" s="3">
        <v>43640</v>
      </c>
      <c r="B632" s="4" t="s">
        <v>12</v>
      </c>
      <c r="C632" s="4" t="s">
        <v>13</v>
      </c>
      <c r="D632" s="5" t="s">
        <v>7</v>
      </c>
      <c r="E632" s="6">
        <v>3867.3676800000003</v>
      </c>
    </row>
    <row r="633" spans="1:5" ht="17.25" x14ac:dyDescent="0.2">
      <c r="A633" s="3">
        <v>43641</v>
      </c>
      <c r="B633" s="4" t="s">
        <v>12</v>
      </c>
      <c r="C633" s="4" t="s">
        <v>13</v>
      </c>
      <c r="D633" s="5" t="s">
        <v>7</v>
      </c>
      <c r="E633" s="6">
        <v>5035.9320000000007</v>
      </c>
    </row>
    <row r="634" spans="1:5" ht="17.25" x14ac:dyDescent="0.2">
      <c r="A634" s="3">
        <v>43642</v>
      </c>
      <c r="B634" s="4" t="s">
        <v>12</v>
      </c>
      <c r="C634" s="4" t="s">
        <v>13</v>
      </c>
      <c r="D634" s="5" t="s">
        <v>7</v>
      </c>
      <c r="E634" s="6">
        <v>4889.5228800000004</v>
      </c>
    </row>
    <row r="635" spans="1:5" ht="17.25" x14ac:dyDescent="0.2">
      <c r="A635" s="3">
        <v>43643</v>
      </c>
      <c r="B635" s="4" t="s">
        <v>12</v>
      </c>
      <c r="C635" s="4" t="s">
        <v>13</v>
      </c>
      <c r="D635" s="5" t="s">
        <v>7</v>
      </c>
      <c r="E635" s="6">
        <v>6047.6803200000004</v>
      </c>
    </row>
    <row r="636" spans="1:5" ht="17.25" x14ac:dyDescent="0.2">
      <c r="A636" s="3">
        <v>43644</v>
      </c>
      <c r="B636" s="4" t="s">
        <v>12</v>
      </c>
      <c r="C636" s="4" t="s">
        <v>13</v>
      </c>
      <c r="D636" s="5" t="s">
        <v>7</v>
      </c>
      <c r="E636" s="6">
        <v>5610.3062400000008</v>
      </c>
    </row>
    <row r="637" spans="1:5" ht="17.25" x14ac:dyDescent="0.2">
      <c r="A637" s="3">
        <v>43645</v>
      </c>
      <c r="B637" s="4" t="s">
        <v>12</v>
      </c>
      <c r="C637" s="4" t="s">
        <v>13</v>
      </c>
      <c r="D637" s="5" t="s">
        <v>7</v>
      </c>
      <c r="E637" s="6">
        <v>4690.3665600000004</v>
      </c>
    </row>
    <row r="638" spans="1:5" ht="17.25" x14ac:dyDescent="0.2">
      <c r="A638" s="3">
        <v>43646</v>
      </c>
      <c r="B638" s="4" t="s">
        <v>12</v>
      </c>
      <c r="C638" s="4" t="s">
        <v>13</v>
      </c>
      <c r="D638" s="5" t="s">
        <v>7</v>
      </c>
      <c r="E638" s="6">
        <v>5071.9996800000008</v>
      </c>
    </row>
    <row r="639" spans="1:5" ht="17.25" x14ac:dyDescent="0.2">
      <c r="A639" s="3">
        <v>43556</v>
      </c>
      <c r="B639" s="4" t="s">
        <v>12</v>
      </c>
      <c r="C639" s="4" t="s">
        <v>13</v>
      </c>
      <c r="D639" s="5" t="s">
        <v>8</v>
      </c>
      <c r="E639" s="6">
        <v>1059.3263999999999</v>
      </c>
    </row>
    <row r="640" spans="1:5" ht="17.25" x14ac:dyDescent="0.2">
      <c r="A640" s="3">
        <v>43557</v>
      </c>
      <c r="B640" s="4" t="s">
        <v>12</v>
      </c>
      <c r="C640" s="4" t="s">
        <v>13</v>
      </c>
      <c r="D640" s="5" t="s">
        <v>8</v>
      </c>
      <c r="E640" s="6">
        <v>1079.0735999999999</v>
      </c>
    </row>
    <row r="641" spans="1:5" ht="17.25" x14ac:dyDescent="0.2">
      <c r="A641" s="3">
        <v>43558</v>
      </c>
      <c r="B641" s="4" t="s">
        <v>12</v>
      </c>
      <c r="C641" s="4" t="s">
        <v>13</v>
      </c>
      <c r="D641" s="5" t="s">
        <v>8</v>
      </c>
      <c r="E641" s="6">
        <v>1131.7151999999996</v>
      </c>
    </row>
    <row r="642" spans="1:5" ht="17.25" x14ac:dyDescent="0.2">
      <c r="A642" s="3">
        <v>43559</v>
      </c>
      <c r="B642" s="4" t="s">
        <v>12</v>
      </c>
      <c r="C642" s="4" t="s">
        <v>13</v>
      </c>
      <c r="D642" s="5" t="s">
        <v>8</v>
      </c>
      <c r="E642" s="6">
        <v>1110.8591999999999</v>
      </c>
    </row>
    <row r="643" spans="1:5" ht="17.25" x14ac:dyDescent="0.2">
      <c r="A643" s="3">
        <v>43560</v>
      </c>
      <c r="B643" s="4" t="s">
        <v>12</v>
      </c>
      <c r="C643" s="4" t="s">
        <v>13</v>
      </c>
      <c r="D643" s="5" t="s">
        <v>8</v>
      </c>
      <c r="E643" s="6">
        <v>871.83359999999982</v>
      </c>
    </row>
    <row r="644" spans="1:5" ht="17.25" x14ac:dyDescent="0.2">
      <c r="A644" s="3">
        <v>43561</v>
      </c>
      <c r="B644" s="4" t="s">
        <v>12</v>
      </c>
      <c r="C644" s="4" t="s">
        <v>13</v>
      </c>
      <c r="D644" s="5" t="s">
        <v>8</v>
      </c>
      <c r="E644" s="6">
        <v>544.73759999999993</v>
      </c>
    </row>
    <row r="645" spans="1:5" ht="17.25" x14ac:dyDescent="0.2">
      <c r="A645" s="3">
        <v>43562</v>
      </c>
      <c r="B645" s="4" t="s">
        <v>12</v>
      </c>
      <c r="C645" s="4" t="s">
        <v>13</v>
      </c>
      <c r="D645" s="5" t="s">
        <v>8</v>
      </c>
      <c r="E645" s="6">
        <v>1183.4591999999998</v>
      </c>
    </row>
    <row r="646" spans="1:5" ht="17.25" x14ac:dyDescent="0.2">
      <c r="A646" s="3">
        <v>43563</v>
      </c>
      <c r="B646" s="4" t="s">
        <v>12</v>
      </c>
      <c r="C646" s="4" t="s">
        <v>13</v>
      </c>
      <c r="D646" s="5" t="s">
        <v>8</v>
      </c>
      <c r="E646" s="6">
        <v>485.28479999999996</v>
      </c>
    </row>
    <row r="647" spans="1:5" ht="17.25" x14ac:dyDescent="0.2">
      <c r="A647" s="3">
        <v>43564</v>
      </c>
      <c r="B647" s="4" t="s">
        <v>12</v>
      </c>
      <c r="C647" s="4" t="s">
        <v>13</v>
      </c>
      <c r="D647" s="5" t="s">
        <v>8</v>
      </c>
      <c r="E647" s="6">
        <v>625.04639999999984</v>
      </c>
    </row>
    <row r="648" spans="1:5" ht="17.25" x14ac:dyDescent="0.2">
      <c r="A648" s="3">
        <v>43565</v>
      </c>
      <c r="B648" s="4" t="s">
        <v>12</v>
      </c>
      <c r="C648" s="4" t="s">
        <v>13</v>
      </c>
      <c r="D648" s="5" t="s">
        <v>8</v>
      </c>
      <c r="E648" s="6">
        <v>1125.2735999999998</v>
      </c>
    </row>
    <row r="649" spans="1:5" ht="17.25" x14ac:dyDescent="0.2">
      <c r="A649" s="3">
        <v>43566</v>
      </c>
      <c r="B649" s="4" t="s">
        <v>12</v>
      </c>
      <c r="C649" s="4" t="s">
        <v>13</v>
      </c>
      <c r="D649" s="5" t="s">
        <v>8</v>
      </c>
      <c r="E649" s="6">
        <v>942.8495999999999</v>
      </c>
    </row>
    <row r="650" spans="1:5" ht="17.25" x14ac:dyDescent="0.2">
      <c r="A650" s="3">
        <v>43567</v>
      </c>
      <c r="B650" s="4" t="s">
        <v>12</v>
      </c>
      <c r="C650" s="4" t="s">
        <v>13</v>
      </c>
      <c r="D650" s="5" t="s">
        <v>8</v>
      </c>
      <c r="E650" s="6">
        <v>590.19839999999988</v>
      </c>
    </row>
    <row r="651" spans="1:5" ht="17.25" x14ac:dyDescent="0.2">
      <c r="A651" s="3">
        <v>43568</v>
      </c>
      <c r="B651" s="4" t="s">
        <v>12</v>
      </c>
      <c r="C651" s="4" t="s">
        <v>13</v>
      </c>
      <c r="D651" s="5" t="s">
        <v>8</v>
      </c>
      <c r="E651" s="6">
        <v>423.40319999999997</v>
      </c>
    </row>
    <row r="652" spans="1:5" ht="17.25" x14ac:dyDescent="0.2">
      <c r="A652" s="3">
        <v>43569</v>
      </c>
      <c r="B652" s="4" t="s">
        <v>12</v>
      </c>
      <c r="C652" s="4" t="s">
        <v>13</v>
      </c>
      <c r="D652" s="5" t="s">
        <v>8</v>
      </c>
      <c r="E652" s="6">
        <v>588.40319999999997</v>
      </c>
    </row>
    <row r="653" spans="1:5" ht="17.25" x14ac:dyDescent="0.2">
      <c r="A653" s="3">
        <v>43570</v>
      </c>
      <c r="B653" s="4" t="s">
        <v>12</v>
      </c>
      <c r="C653" s="4" t="s">
        <v>13</v>
      </c>
      <c r="D653" s="5" t="s">
        <v>8</v>
      </c>
      <c r="E653" s="6">
        <v>909.05759999999987</v>
      </c>
    </row>
    <row r="654" spans="1:5" ht="17.25" x14ac:dyDescent="0.2">
      <c r="A654" s="3">
        <v>43571</v>
      </c>
      <c r="B654" s="4" t="s">
        <v>12</v>
      </c>
      <c r="C654" s="4" t="s">
        <v>13</v>
      </c>
      <c r="D654" s="5" t="s">
        <v>8</v>
      </c>
      <c r="E654" s="6">
        <v>1050.1919999999998</v>
      </c>
    </row>
    <row r="655" spans="1:5" ht="17.25" x14ac:dyDescent="0.2">
      <c r="A655" s="3">
        <v>43572</v>
      </c>
      <c r="B655" s="4" t="s">
        <v>12</v>
      </c>
      <c r="C655" s="4" t="s">
        <v>13</v>
      </c>
      <c r="D655" s="5" t="s">
        <v>8</v>
      </c>
      <c r="E655" s="6">
        <v>661.95359999999982</v>
      </c>
    </row>
    <row r="656" spans="1:5" ht="17.25" x14ac:dyDescent="0.2">
      <c r="A656" s="3">
        <v>43573</v>
      </c>
      <c r="B656" s="4" t="s">
        <v>12</v>
      </c>
      <c r="C656" s="4" t="s">
        <v>13</v>
      </c>
      <c r="D656" s="5" t="s">
        <v>8</v>
      </c>
      <c r="E656" s="6">
        <v>864.75839999999982</v>
      </c>
    </row>
    <row r="657" spans="1:5" ht="17.25" x14ac:dyDescent="0.2">
      <c r="A657" s="3">
        <v>43574</v>
      </c>
      <c r="B657" s="4" t="s">
        <v>12</v>
      </c>
      <c r="C657" s="4" t="s">
        <v>13</v>
      </c>
      <c r="D657" s="5" t="s">
        <v>8</v>
      </c>
      <c r="E657" s="6">
        <v>785.29439999999988</v>
      </c>
    </row>
    <row r="658" spans="1:5" ht="17.25" x14ac:dyDescent="0.2">
      <c r="A658" s="3">
        <v>43575</v>
      </c>
      <c r="B658" s="4" t="s">
        <v>12</v>
      </c>
      <c r="C658" s="4" t="s">
        <v>13</v>
      </c>
      <c r="D658" s="5" t="s">
        <v>8</v>
      </c>
      <c r="E658" s="6">
        <v>327.83519999999993</v>
      </c>
    </row>
    <row r="659" spans="1:5" ht="17.25" x14ac:dyDescent="0.2">
      <c r="A659" s="3">
        <v>43576</v>
      </c>
      <c r="B659" s="4" t="s">
        <v>12</v>
      </c>
      <c r="C659" s="4" t="s">
        <v>13</v>
      </c>
      <c r="D659" s="5" t="s">
        <v>8</v>
      </c>
      <c r="E659" s="6">
        <v>1235.9951999999998</v>
      </c>
    </row>
    <row r="660" spans="1:5" ht="17.25" x14ac:dyDescent="0.2">
      <c r="A660" s="3">
        <v>43577</v>
      </c>
      <c r="B660" s="4" t="s">
        <v>12</v>
      </c>
      <c r="C660" s="4" t="s">
        <v>13</v>
      </c>
      <c r="D660" s="5" t="s">
        <v>8</v>
      </c>
      <c r="E660" s="6">
        <v>675.47039999999993</v>
      </c>
    </row>
    <row r="661" spans="1:5" ht="17.25" x14ac:dyDescent="0.2">
      <c r="A661" s="3">
        <v>43578</v>
      </c>
      <c r="B661" s="4" t="s">
        <v>12</v>
      </c>
      <c r="C661" s="4" t="s">
        <v>13</v>
      </c>
      <c r="D661" s="5" t="s">
        <v>8</v>
      </c>
      <c r="E661" s="6">
        <v>683.86559999999997</v>
      </c>
    </row>
    <row r="662" spans="1:5" ht="17.25" x14ac:dyDescent="0.2">
      <c r="A662" s="3">
        <v>43579</v>
      </c>
      <c r="B662" s="4" t="s">
        <v>12</v>
      </c>
      <c r="C662" s="4" t="s">
        <v>13</v>
      </c>
      <c r="D662" s="5" t="s">
        <v>8</v>
      </c>
      <c r="E662" s="6">
        <v>893.37599999999975</v>
      </c>
    </row>
    <row r="663" spans="1:5" ht="17.25" x14ac:dyDescent="0.2">
      <c r="A663" s="3">
        <v>43580</v>
      </c>
      <c r="B663" s="4" t="s">
        <v>12</v>
      </c>
      <c r="C663" s="4" t="s">
        <v>13</v>
      </c>
      <c r="D663" s="5" t="s">
        <v>8</v>
      </c>
      <c r="E663" s="6">
        <v>1127.0159999999998</v>
      </c>
    </row>
    <row r="664" spans="1:5" ht="17.25" x14ac:dyDescent="0.2">
      <c r="A664" s="3">
        <v>43581</v>
      </c>
      <c r="B664" s="4" t="s">
        <v>12</v>
      </c>
      <c r="C664" s="4" t="s">
        <v>13</v>
      </c>
      <c r="D664" s="5" t="s">
        <v>8</v>
      </c>
      <c r="E664" s="6">
        <v>1184.9903999999997</v>
      </c>
    </row>
    <row r="665" spans="1:5" ht="17.25" x14ac:dyDescent="0.2">
      <c r="A665" s="3">
        <v>43582</v>
      </c>
      <c r="B665" s="4" t="s">
        <v>12</v>
      </c>
      <c r="C665" s="4" t="s">
        <v>13</v>
      </c>
      <c r="D665" s="5" t="s">
        <v>8</v>
      </c>
      <c r="E665" s="6">
        <v>1100.7743999999998</v>
      </c>
    </row>
    <row r="666" spans="1:5" ht="17.25" x14ac:dyDescent="0.2">
      <c r="A666" s="3">
        <v>43583</v>
      </c>
      <c r="B666" s="4" t="s">
        <v>12</v>
      </c>
      <c r="C666" s="4" t="s">
        <v>13</v>
      </c>
      <c r="D666" s="5" t="s">
        <v>8</v>
      </c>
      <c r="E666" s="6">
        <v>635.8703999999999</v>
      </c>
    </row>
    <row r="667" spans="1:5" ht="17.25" x14ac:dyDescent="0.2">
      <c r="A667" s="3">
        <v>43584</v>
      </c>
      <c r="B667" s="4" t="s">
        <v>12</v>
      </c>
      <c r="C667" s="4" t="s">
        <v>13</v>
      </c>
      <c r="D667" s="5" t="s">
        <v>8</v>
      </c>
      <c r="E667" s="6">
        <v>446.15999999999991</v>
      </c>
    </row>
    <row r="668" spans="1:5" ht="17.25" x14ac:dyDescent="0.2">
      <c r="A668" s="3">
        <v>43585</v>
      </c>
      <c r="B668" s="4" t="s">
        <v>12</v>
      </c>
      <c r="C668" s="4" t="s">
        <v>13</v>
      </c>
      <c r="D668" s="5" t="s">
        <v>8</v>
      </c>
      <c r="E668" s="6">
        <v>631.3295999999998</v>
      </c>
    </row>
    <row r="669" spans="1:5" ht="17.25" x14ac:dyDescent="0.2">
      <c r="A669" s="3">
        <v>43586</v>
      </c>
      <c r="B669" s="4" t="s">
        <v>12</v>
      </c>
      <c r="C669" s="4" t="s">
        <v>13</v>
      </c>
      <c r="D669" s="5" t="s">
        <v>8</v>
      </c>
      <c r="E669" s="6">
        <v>1738.4927999999998</v>
      </c>
    </row>
    <row r="670" spans="1:5" ht="17.25" x14ac:dyDescent="0.2">
      <c r="A670" s="3">
        <v>43587</v>
      </c>
      <c r="B670" s="4" t="s">
        <v>12</v>
      </c>
      <c r="C670" s="4" t="s">
        <v>13</v>
      </c>
      <c r="D670" s="5" t="s">
        <v>8</v>
      </c>
      <c r="E670" s="6">
        <v>2023.8239999999996</v>
      </c>
    </row>
    <row r="671" spans="1:5" ht="17.25" x14ac:dyDescent="0.2">
      <c r="A671" s="3">
        <v>43588</v>
      </c>
      <c r="B671" s="4" t="s">
        <v>12</v>
      </c>
      <c r="C671" s="4" t="s">
        <v>13</v>
      </c>
      <c r="D671" s="5" t="s">
        <v>8</v>
      </c>
      <c r="E671" s="6">
        <v>1996.2623999999998</v>
      </c>
    </row>
    <row r="672" spans="1:5" ht="17.25" x14ac:dyDescent="0.2">
      <c r="A672" s="3">
        <v>43589</v>
      </c>
      <c r="B672" s="4" t="s">
        <v>12</v>
      </c>
      <c r="C672" s="4" t="s">
        <v>13</v>
      </c>
      <c r="D672" s="5" t="s">
        <v>8</v>
      </c>
      <c r="E672" s="6">
        <v>1510.6079999999995</v>
      </c>
    </row>
    <row r="673" spans="1:5" ht="17.25" x14ac:dyDescent="0.2">
      <c r="A673" s="3">
        <v>43590</v>
      </c>
      <c r="B673" s="4" t="s">
        <v>12</v>
      </c>
      <c r="C673" s="4" t="s">
        <v>13</v>
      </c>
      <c r="D673" s="5" t="s">
        <v>8</v>
      </c>
      <c r="E673" s="6">
        <v>1527.0815999999998</v>
      </c>
    </row>
    <row r="674" spans="1:5" ht="17.25" x14ac:dyDescent="0.2">
      <c r="A674" s="3">
        <v>43591</v>
      </c>
      <c r="B674" s="4" t="s">
        <v>12</v>
      </c>
      <c r="C674" s="4" t="s">
        <v>13</v>
      </c>
      <c r="D674" s="5" t="s">
        <v>8</v>
      </c>
      <c r="E674" s="6">
        <v>1494.1871999999996</v>
      </c>
    </row>
    <row r="675" spans="1:5" ht="17.25" x14ac:dyDescent="0.2">
      <c r="A675" s="3">
        <v>43592</v>
      </c>
      <c r="B675" s="4" t="s">
        <v>12</v>
      </c>
      <c r="C675" s="4" t="s">
        <v>13</v>
      </c>
      <c r="D675" s="5" t="s">
        <v>8</v>
      </c>
      <c r="E675" s="6">
        <v>1438.3247999999999</v>
      </c>
    </row>
    <row r="676" spans="1:5" ht="17.25" x14ac:dyDescent="0.2">
      <c r="A676" s="3">
        <v>43593</v>
      </c>
      <c r="B676" s="4" t="s">
        <v>12</v>
      </c>
      <c r="C676" s="4" t="s">
        <v>13</v>
      </c>
      <c r="D676" s="5" t="s">
        <v>8</v>
      </c>
      <c r="E676" s="6">
        <v>1686.8543999999997</v>
      </c>
    </row>
    <row r="677" spans="1:5" ht="17.25" x14ac:dyDescent="0.2">
      <c r="A677" s="3">
        <v>43594</v>
      </c>
      <c r="B677" s="4" t="s">
        <v>12</v>
      </c>
      <c r="C677" s="4" t="s">
        <v>13</v>
      </c>
      <c r="D677" s="5" t="s">
        <v>8</v>
      </c>
      <c r="E677" s="6">
        <v>1120.2575999999997</v>
      </c>
    </row>
    <row r="678" spans="1:5" ht="17.25" x14ac:dyDescent="0.2">
      <c r="A678" s="3">
        <v>43595</v>
      </c>
      <c r="B678" s="4" t="s">
        <v>12</v>
      </c>
      <c r="C678" s="4" t="s">
        <v>13</v>
      </c>
      <c r="D678" s="5" t="s">
        <v>8</v>
      </c>
      <c r="E678" s="6">
        <v>1399.0415999999998</v>
      </c>
    </row>
    <row r="679" spans="1:5" ht="17.25" x14ac:dyDescent="0.2">
      <c r="A679" s="3">
        <v>43596</v>
      </c>
      <c r="B679" s="4" t="s">
        <v>12</v>
      </c>
      <c r="C679" s="4" t="s">
        <v>13</v>
      </c>
      <c r="D679" s="5" t="s">
        <v>8</v>
      </c>
      <c r="E679" s="6">
        <v>1125.8015999999998</v>
      </c>
    </row>
    <row r="680" spans="1:5" ht="17.25" x14ac:dyDescent="0.2">
      <c r="A680" s="3">
        <v>43597</v>
      </c>
      <c r="B680" s="4" t="s">
        <v>12</v>
      </c>
      <c r="C680" s="4" t="s">
        <v>13</v>
      </c>
      <c r="D680" s="5" t="s">
        <v>8</v>
      </c>
      <c r="E680" s="6">
        <v>1602.7439999999999</v>
      </c>
    </row>
    <row r="681" spans="1:5" ht="17.25" x14ac:dyDescent="0.2">
      <c r="A681" s="3">
        <v>43598</v>
      </c>
      <c r="B681" s="4" t="s">
        <v>12</v>
      </c>
      <c r="C681" s="4" t="s">
        <v>13</v>
      </c>
      <c r="D681" s="5" t="s">
        <v>8</v>
      </c>
      <c r="E681" s="6">
        <v>1080.4463999999998</v>
      </c>
    </row>
    <row r="682" spans="1:5" ht="17.25" x14ac:dyDescent="0.2">
      <c r="A682" s="3">
        <v>43599</v>
      </c>
      <c r="B682" s="4" t="s">
        <v>12</v>
      </c>
      <c r="C682" s="4" t="s">
        <v>13</v>
      </c>
      <c r="D682" s="5" t="s">
        <v>8</v>
      </c>
      <c r="E682" s="6">
        <v>1299.7775999999999</v>
      </c>
    </row>
    <row r="683" spans="1:5" ht="17.25" x14ac:dyDescent="0.2">
      <c r="A683" s="3">
        <v>43600</v>
      </c>
      <c r="B683" s="4" t="s">
        <v>12</v>
      </c>
      <c r="C683" s="4" t="s">
        <v>13</v>
      </c>
      <c r="D683" s="5" t="s">
        <v>8</v>
      </c>
      <c r="E683" s="6">
        <v>1857.0815999999995</v>
      </c>
    </row>
    <row r="684" spans="1:5" ht="17.25" x14ac:dyDescent="0.2">
      <c r="A684" s="3">
        <v>43601</v>
      </c>
      <c r="B684" s="4" t="s">
        <v>12</v>
      </c>
      <c r="C684" s="4" t="s">
        <v>13</v>
      </c>
      <c r="D684" s="5" t="s">
        <v>8</v>
      </c>
      <c r="E684" s="6">
        <v>1777.8815999999997</v>
      </c>
    </row>
    <row r="685" spans="1:5" ht="17.25" x14ac:dyDescent="0.2">
      <c r="A685" s="3">
        <v>43602</v>
      </c>
      <c r="B685" s="4" t="s">
        <v>12</v>
      </c>
      <c r="C685" s="4" t="s">
        <v>13</v>
      </c>
      <c r="D685" s="5" t="s">
        <v>8</v>
      </c>
      <c r="E685" s="6">
        <v>1993.7279999999996</v>
      </c>
    </row>
    <row r="686" spans="1:5" ht="17.25" x14ac:dyDescent="0.2">
      <c r="A686" s="3">
        <v>43603</v>
      </c>
      <c r="B686" s="4" t="s">
        <v>12</v>
      </c>
      <c r="C686" s="4" t="s">
        <v>13</v>
      </c>
      <c r="D686" s="5" t="s">
        <v>8</v>
      </c>
      <c r="E686" s="6">
        <v>1589.2799999999997</v>
      </c>
    </row>
    <row r="687" spans="1:5" ht="17.25" x14ac:dyDescent="0.2">
      <c r="A687" s="3">
        <v>43604</v>
      </c>
      <c r="B687" s="4" t="s">
        <v>12</v>
      </c>
      <c r="C687" s="4" t="s">
        <v>13</v>
      </c>
      <c r="D687" s="5" t="s">
        <v>8</v>
      </c>
      <c r="E687" s="6">
        <v>1296.2927999999997</v>
      </c>
    </row>
    <row r="688" spans="1:5" ht="17.25" x14ac:dyDescent="0.2">
      <c r="A688" s="3">
        <v>43605</v>
      </c>
      <c r="B688" s="4" t="s">
        <v>12</v>
      </c>
      <c r="C688" s="4" t="s">
        <v>13</v>
      </c>
      <c r="D688" s="5" t="s">
        <v>8</v>
      </c>
      <c r="E688" s="6">
        <v>1142.0639999999999</v>
      </c>
    </row>
    <row r="689" spans="1:5" ht="17.25" x14ac:dyDescent="0.2">
      <c r="A689" s="3">
        <v>43606</v>
      </c>
      <c r="B689" s="4" t="s">
        <v>12</v>
      </c>
      <c r="C689" s="4" t="s">
        <v>13</v>
      </c>
      <c r="D689" s="5" t="s">
        <v>8</v>
      </c>
      <c r="E689" s="6">
        <v>1051.0367999999999</v>
      </c>
    </row>
    <row r="690" spans="1:5" ht="17.25" x14ac:dyDescent="0.2">
      <c r="A690" s="3">
        <v>43607</v>
      </c>
      <c r="B690" s="4" t="s">
        <v>12</v>
      </c>
      <c r="C690" s="4" t="s">
        <v>13</v>
      </c>
      <c r="D690" s="5" t="s">
        <v>8</v>
      </c>
      <c r="E690" s="6">
        <v>1454.4815999999996</v>
      </c>
    </row>
    <row r="691" spans="1:5" ht="17.25" x14ac:dyDescent="0.2">
      <c r="A691" s="3">
        <v>43608</v>
      </c>
      <c r="B691" s="4" t="s">
        <v>12</v>
      </c>
      <c r="C691" s="4" t="s">
        <v>13</v>
      </c>
      <c r="D691" s="5" t="s">
        <v>8</v>
      </c>
      <c r="E691" s="6">
        <v>1050.4559999999999</v>
      </c>
    </row>
    <row r="692" spans="1:5" ht="17.25" x14ac:dyDescent="0.2">
      <c r="A692" s="3">
        <v>43609</v>
      </c>
      <c r="B692" s="4" t="s">
        <v>12</v>
      </c>
      <c r="C692" s="4" t="s">
        <v>13</v>
      </c>
      <c r="D692" s="5" t="s">
        <v>8</v>
      </c>
      <c r="E692" s="6">
        <v>1400.7311999999999</v>
      </c>
    </row>
    <row r="693" spans="1:5" ht="17.25" x14ac:dyDescent="0.2">
      <c r="A693" s="3">
        <v>43610</v>
      </c>
      <c r="B693" s="4" t="s">
        <v>12</v>
      </c>
      <c r="C693" s="4" t="s">
        <v>13</v>
      </c>
      <c r="D693" s="5" t="s">
        <v>8</v>
      </c>
      <c r="E693" s="6">
        <v>1140.6383999999998</v>
      </c>
    </row>
    <row r="694" spans="1:5" ht="17.25" x14ac:dyDescent="0.2">
      <c r="A694" s="3">
        <v>43611</v>
      </c>
      <c r="B694" s="4" t="s">
        <v>12</v>
      </c>
      <c r="C694" s="4" t="s">
        <v>13</v>
      </c>
      <c r="D694" s="5" t="s">
        <v>8</v>
      </c>
      <c r="E694" s="6">
        <v>1993.7807999999998</v>
      </c>
    </row>
    <row r="695" spans="1:5" ht="17.25" x14ac:dyDescent="0.2">
      <c r="A695" s="3">
        <v>43612</v>
      </c>
      <c r="B695" s="4" t="s">
        <v>12</v>
      </c>
      <c r="C695" s="4" t="s">
        <v>13</v>
      </c>
      <c r="D695" s="5" t="s">
        <v>8</v>
      </c>
      <c r="E695" s="6">
        <v>1737.2255999999998</v>
      </c>
    </row>
    <row r="696" spans="1:5" ht="17.25" x14ac:dyDescent="0.2">
      <c r="A696" s="3">
        <v>43613</v>
      </c>
      <c r="B696" s="4" t="s">
        <v>12</v>
      </c>
      <c r="C696" s="4" t="s">
        <v>13</v>
      </c>
      <c r="D696" s="5" t="s">
        <v>8</v>
      </c>
      <c r="E696" s="6">
        <v>1567.8959999999997</v>
      </c>
    </row>
    <row r="697" spans="1:5" ht="17.25" x14ac:dyDescent="0.2">
      <c r="A697" s="3">
        <v>43614</v>
      </c>
      <c r="B697" s="4" t="s">
        <v>12</v>
      </c>
      <c r="C697" s="4" t="s">
        <v>13</v>
      </c>
      <c r="D697" s="5" t="s">
        <v>8</v>
      </c>
      <c r="E697" s="6">
        <v>1182.9839999999999</v>
      </c>
    </row>
    <row r="698" spans="1:5" ht="17.25" x14ac:dyDescent="0.2">
      <c r="A698" s="3">
        <v>43615</v>
      </c>
      <c r="B698" s="4" t="s">
        <v>12</v>
      </c>
      <c r="C698" s="4" t="s">
        <v>13</v>
      </c>
      <c r="D698" s="5" t="s">
        <v>8</v>
      </c>
      <c r="E698" s="6">
        <v>1035.6719999999998</v>
      </c>
    </row>
    <row r="699" spans="1:5" ht="17.25" x14ac:dyDescent="0.2">
      <c r="A699" s="3">
        <v>43616</v>
      </c>
      <c r="B699" s="4" t="s">
        <v>12</v>
      </c>
      <c r="C699" s="4" t="s">
        <v>13</v>
      </c>
      <c r="D699" s="5" t="s">
        <v>8</v>
      </c>
      <c r="E699" s="6">
        <v>1575.0239999999999</v>
      </c>
    </row>
    <row r="700" spans="1:5" ht="17.25" x14ac:dyDescent="0.2">
      <c r="A700" s="3">
        <v>43617</v>
      </c>
      <c r="B700" s="4" t="s">
        <v>12</v>
      </c>
      <c r="C700" s="4" t="s">
        <v>13</v>
      </c>
      <c r="D700" s="5" t="s">
        <v>8</v>
      </c>
      <c r="E700" s="6">
        <v>1573.1759999999997</v>
      </c>
    </row>
    <row r="701" spans="1:5" ht="17.25" x14ac:dyDescent="0.2">
      <c r="A701" s="3">
        <v>43618</v>
      </c>
      <c r="B701" s="4" t="s">
        <v>12</v>
      </c>
      <c r="C701" s="4" t="s">
        <v>13</v>
      </c>
      <c r="D701" s="5" t="s">
        <v>8</v>
      </c>
      <c r="E701" s="6">
        <v>1463.9327999999998</v>
      </c>
    </row>
    <row r="702" spans="1:5" ht="17.25" x14ac:dyDescent="0.2">
      <c r="A702" s="3">
        <v>43619</v>
      </c>
      <c r="B702" s="4" t="s">
        <v>12</v>
      </c>
      <c r="C702" s="4" t="s">
        <v>13</v>
      </c>
      <c r="D702" s="5" t="s">
        <v>8</v>
      </c>
      <c r="E702" s="6">
        <v>2102.9183999999996</v>
      </c>
    </row>
    <row r="703" spans="1:5" ht="17.25" x14ac:dyDescent="0.2">
      <c r="A703" s="3">
        <v>43620</v>
      </c>
      <c r="B703" s="4" t="s">
        <v>12</v>
      </c>
      <c r="C703" s="4" t="s">
        <v>13</v>
      </c>
      <c r="D703" s="5" t="s">
        <v>8</v>
      </c>
      <c r="E703" s="6">
        <v>2012.7359999999996</v>
      </c>
    </row>
    <row r="704" spans="1:5" ht="17.25" x14ac:dyDescent="0.2">
      <c r="A704" s="3">
        <v>43621</v>
      </c>
      <c r="B704" s="4" t="s">
        <v>12</v>
      </c>
      <c r="C704" s="4" t="s">
        <v>13</v>
      </c>
      <c r="D704" s="5" t="s">
        <v>8</v>
      </c>
      <c r="E704" s="6">
        <v>1737.4367999999997</v>
      </c>
    </row>
    <row r="705" spans="1:5" ht="17.25" x14ac:dyDescent="0.2">
      <c r="A705" s="3">
        <v>43622</v>
      </c>
      <c r="B705" s="4" t="s">
        <v>12</v>
      </c>
      <c r="C705" s="4" t="s">
        <v>13</v>
      </c>
      <c r="D705" s="5" t="s">
        <v>8</v>
      </c>
      <c r="E705" s="6">
        <v>1890.3455999999996</v>
      </c>
    </row>
    <row r="706" spans="1:5" ht="17.25" x14ac:dyDescent="0.2">
      <c r="A706" s="3">
        <v>43623</v>
      </c>
      <c r="B706" s="4" t="s">
        <v>12</v>
      </c>
      <c r="C706" s="4" t="s">
        <v>13</v>
      </c>
      <c r="D706" s="5" t="s">
        <v>8</v>
      </c>
      <c r="E706" s="6">
        <v>2185.3919999999998</v>
      </c>
    </row>
    <row r="707" spans="1:5" ht="17.25" x14ac:dyDescent="0.2">
      <c r="A707" s="3">
        <v>43624</v>
      </c>
      <c r="B707" s="4" t="s">
        <v>12</v>
      </c>
      <c r="C707" s="4" t="s">
        <v>13</v>
      </c>
      <c r="D707" s="5" t="s">
        <v>8</v>
      </c>
      <c r="E707" s="6">
        <v>2001.6479999999997</v>
      </c>
    </row>
    <row r="708" spans="1:5" ht="17.25" x14ac:dyDescent="0.2">
      <c r="A708" s="3">
        <v>43625</v>
      </c>
      <c r="B708" s="4" t="s">
        <v>12</v>
      </c>
      <c r="C708" s="4" t="s">
        <v>13</v>
      </c>
      <c r="D708" s="5" t="s">
        <v>8</v>
      </c>
      <c r="E708" s="6">
        <v>1871.4959999999996</v>
      </c>
    </row>
    <row r="709" spans="1:5" ht="17.25" x14ac:dyDescent="0.2">
      <c r="A709" s="3">
        <v>43626</v>
      </c>
      <c r="B709" s="4" t="s">
        <v>12</v>
      </c>
      <c r="C709" s="4" t="s">
        <v>13</v>
      </c>
      <c r="D709" s="5" t="s">
        <v>8</v>
      </c>
      <c r="E709" s="6">
        <v>1891.9295999999997</v>
      </c>
    </row>
    <row r="710" spans="1:5" ht="17.25" x14ac:dyDescent="0.2">
      <c r="A710" s="3">
        <v>43627</v>
      </c>
      <c r="B710" s="4" t="s">
        <v>12</v>
      </c>
      <c r="C710" s="4" t="s">
        <v>13</v>
      </c>
      <c r="D710" s="5" t="s">
        <v>8</v>
      </c>
      <c r="E710" s="6">
        <v>1489.3295999999996</v>
      </c>
    </row>
    <row r="711" spans="1:5" ht="17.25" x14ac:dyDescent="0.2">
      <c r="A711" s="3">
        <v>43628</v>
      </c>
      <c r="B711" s="4" t="s">
        <v>12</v>
      </c>
      <c r="C711" s="4" t="s">
        <v>13</v>
      </c>
      <c r="D711" s="5" t="s">
        <v>8</v>
      </c>
      <c r="E711" s="6">
        <v>1465.1999999999998</v>
      </c>
    </row>
    <row r="712" spans="1:5" ht="17.25" x14ac:dyDescent="0.2">
      <c r="A712" s="3">
        <v>43629</v>
      </c>
      <c r="B712" s="4" t="s">
        <v>12</v>
      </c>
      <c r="C712" s="4" t="s">
        <v>13</v>
      </c>
      <c r="D712" s="5" t="s">
        <v>8</v>
      </c>
      <c r="E712" s="6">
        <v>2261.4767999999995</v>
      </c>
    </row>
    <row r="713" spans="1:5" ht="17.25" x14ac:dyDescent="0.2">
      <c r="A713" s="3">
        <v>43630</v>
      </c>
      <c r="B713" s="4" t="s">
        <v>12</v>
      </c>
      <c r="C713" s="4" t="s">
        <v>13</v>
      </c>
      <c r="D713" s="5" t="s">
        <v>8</v>
      </c>
      <c r="E713" s="6">
        <v>2367.2879999999996</v>
      </c>
    </row>
    <row r="714" spans="1:5" ht="17.25" x14ac:dyDescent="0.2">
      <c r="A714" s="3">
        <v>43631</v>
      </c>
      <c r="B714" s="4" t="s">
        <v>12</v>
      </c>
      <c r="C714" s="4" t="s">
        <v>13</v>
      </c>
      <c r="D714" s="5" t="s">
        <v>8</v>
      </c>
      <c r="E714" s="6">
        <v>2097.6383999999998</v>
      </c>
    </row>
    <row r="715" spans="1:5" ht="17.25" x14ac:dyDescent="0.2">
      <c r="A715" s="3">
        <v>43632</v>
      </c>
      <c r="B715" s="4" t="s">
        <v>12</v>
      </c>
      <c r="C715" s="4" t="s">
        <v>13</v>
      </c>
      <c r="D715" s="5" t="s">
        <v>8</v>
      </c>
      <c r="E715" s="6">
        <v>2347.0655999999994</v>
      </c>
    </row>
    <row r="716" spans="1:5" ht="17.25" x14ac:dyDescent="0.2">
      <c r="A716" s="3">
        <v>43633</v>
      </c>
      <c r="B716" s="4" t="s">
        <v>12</v>
      </c>
      <c r="C716" s="4" t="s">
        <v>13</v>
      </c>
      <c r="D716" s="5" t="s">
        <v>8</v>
      </c>
      <c r="E716" s="6">
        <v>2399.2847999999999</v>
      </c>
    </row>
    <row r="717" spans="1:5" ht="17.25" x14ac:dyDescent="0.2">
      <c r="A717" s="3">
        <v>43634</v>
      </c>
      <c r="B717" s="4" t="s">
        <v>12</v>
      </c>
      <c r="C717" s="4" t="s">
        <v>13</v>
      </c>
      <c r="D717" s="5" t="s">
        <v>8</v>
      </c>
      <c r="E717" s="6">
        <v>2032.1135999999997</v>
      </c>
    </row>
    <row r="718" spans="1:5" ht="17.25" x14ac:dyDescent="0.2">
      <c r="A718" s="3">
        <v>43635</v>
      </c>
      <c r="B718" s="4" t="s">
        <v>12</v>
      </c>
      <c r="C718" s="4" t="s">
        <v>13</v>
      </c>
      <c r="D718" s="5" t="s">
        <v>8</v>
      </c>
      <c r="E718" s="6">
        <v>1932.4799999999996</v>
      </c>
    </row>
    <row r="719" spans="1:5" ht="17.25" x14ac:dyDescent="0.2">
      <c r="A719" s="3">
        <v>43636</v>
      </c>
      <c r="B719" s="4" t="s">
        <v>12</v>
      </c>
      <c r="C719" s="4" t="s">
        <v>13</v>
      </c>
      <c r="D719" s="5" t="s">
        <v>8</v>
      </c>
      <c r="E719" s="6">
        <v>1529.1935999999998</v>
      </c>
    </row>
    <row r="720" spans="1:5" ht="17.25" x14ac:dyDescent="0.2">
      <c r="A720" s="3">
        <v>43637</v>
      </c>
      <c r="B720" s="4" t="s">
        <v>12</v>
      </c>
      <c r="C720" s="4" t="s">
        <v>13</v>
      </c>
      <c r="D720" s="5" t="s">
        <v>8</v>
      </c>
      <c r="E720" s="6">
        <v>2204.0831999999996</v>
      </c>
    </row>
    <row r="721" spans="1:5" ht="17.25" x14ac:dyDescent="0.2">
      <c r="A721" s="3">
        <v>43638</v>
      </c>
      <c r="B721" s="4" t="s">
        <v>12</v>
      </c>
      <c r="C721" s="4" t="s">
        <v>13</v>
      </c>
      <c r="D721" s="5" t="s">
        <v>8</v>
      </c>
      <c r="E721" s="6">
        <v>1659.5567999999998</v>
      </c>
    </row>
    <row r="722" spans="1:5" ht="17.25" x14ac:dyDescent="0.2">
      <c r="A722" s="3">
        <v>43639</v>
      </c>
      <c r="B722" s="4" t="s">
        <v>12</v>
      </c>
      <c r="C722" s="4" t="s">
        <v>13</v>
      </c>
      <c r="D722" s="5" t="s">
        <v>8</v>
      </c>
      <c r="E722" s="6">
        <v>2230.5359999999996</v>
      </c>
    </row>
    <row r="723" spans="1:5" ht="17.25" x14ac:dyDescent="0.2">
      <c r="A723" s="3">
        <v>43640</v>
      </c>
      <c r="B723" s="4" t="s">
        <v>12</v>
      </c>
      <c r="C723" s="4" t="s">
        <v>13</v>
      </c>
      <c r="D723" s="5" t="s">
        <v>8</v>
      </c>
      <c r="E723" s="6">
        <v>1432.3583999999996</v>
      </c>
    </row>
    <row r="724" spans="1:5" ht="17.25" x14ac:dyDescent="0.2">
      <c r="A724" s="3">
        <v>43641</v>
      </c>
      <c r="B724" s="4" t="s">
        <v>12</v>
      </c>
      <c r="C724" s="4" t="s">
        <v>13</v>
      </c>
      <c r="D724" s="5" t="s">
        <v>8</v>
      </c>
      <c r="E724" s="6">
        <v>1865.1599999999999</v>
      </c>
    </row>
    <row r="725" spans="1:5" ht="17.25" x14ac:dyDescent="0.2">
      <c r="A725" s="3">
        <v>43642</v>
      </c>
      <c r="B725" s="4" t="s">
        <v>12</v>
      </c>
      <c r="C725" s="4" t="s">
        <v>13</v>
      </c>
      <c r="D725" s="5" t="s">
        <v>8</v>
      </c>
      <c r="E725" s="6">
        <v>1810.9343999999996</v>
      </c>
    </row>
    <row r="726" spans="1:5" ht="17.25" x14ac:dyDescent="0.2">
      <c r="A726" s="3">
        <v>43643</v>
      </c>
      <c r="B726" s="4" t="s">
        <v>12</v>
      </c>
      <c r="C726" s="4" t="s">
        <v>13</v>
      </c>
      <c r="D726" s="5" t="s">
        <v>8</v>
      </c>
      <c r="E726" s="6">
        <v>2239.8815999999997</v>
      </c>
    </row>
    <row r="727" spans="1:5" ht="17.25" x14ac:dyDescent="0.2">
      <c r="A727" s="3">
        <v>43644</v>
      </c>
      <c r="B727" s="4" t="s">
        <v>12</v>
      </c>
      <c r="C727" s="4" t="s">
        <v>13</v>
      </c>
      <c r="D727" s="5" t="s">
        <v>8</v>
      </c>
      <c r="E727" s="6">
        <v>2077.8911999999996</v>
      </c>
    </row>
    <row r="728" spans="1:5" ht="17.25" x14ac:dyDescent="0.2">
      <c r="A728" s="3">
        <v>43645</v>
      </c>
      <c r="B728" s="4" t="s">
        <v>12</v>
      </c>
      <c r="C728" s="4" t="s">
        <v>13</v>
      </c>
      <c r="D728" s="5" t="s">
        <v>8</v>
      </c>
      <c r="E728" s="6">
        <v>1737.1727999999996</v>
      </c>
    </row>
    <row r="729" spans="1:5" ht="17.25" x14ac:dyDescent="0.2">
      <c r="A729" s="3">
        <v>43646</v>
      </c>
      <c r="B729" s="4" t="s">
        <v>12</v>
      </c>
      <c r="C729" s="4" t="s">
        <v>13</v>
      </c>
      <c r="D729" s="5" t="s">
        <v>8</v>
      </c>
      <c r="E729" s="6">
        <v>1878.5183999999995</v>
      </c>
    </row>
    <row r="730" spans="1:5" ht="17.25" x14ac:dyDescent="0.2">
      <c r="A730" s="3">
        <v>43556</v>
      </c>
      <c r="B730" s="4" t="s">
        <v>12</v>
      </c>
      <c r="C730" s="4" t="s">
        <v>13</v>
      </c>
      <c r="D730" s="5" t="s">
        <v>9</v>
      </c>
      <c r="E730" s="6">
        <v>1377.1243200000001</v>
      </c>
    </row>
    <row r="731" spans="1:5" ht="17.25" x14ac:dyDescent="0.2">
      <c r="A731" s="3">
        <v>43557</v>
      </c>
      <c r="B731" s="4" t="s">
        <v>12</v>
      </c>
      <c r="C731" s="4" t="s">
        <v>13</v>
      </c>
      <c r="D731" s="5" t="s">
        <v>9</v>
      </c>
      <c r="E731" s="6">
        <v>1402.7956800000002</v>
      </c>
    </row>
    <row r="732" spans="1:5" ht="17.25" x14ac:dyDescent="0.2">
      <c r="A732" s="3">
        <v>43558</v>
      </c>
      <c r="B732" s="4" t="s">
        <v>12</v>
      </c>
      <c r="C732" s="4" t="s">
        <v>13</v>
      </c>
      <c r="D732" s="5" t="s">
        <v>9</v>
      </c>
      <c r="E732" s="6">
        <v>1471.2297600000002</v>
      </c>
    </row>
    <row r="733" spans="1:5" ht="17.25" x14ac:dyDescent="0.2">
      <c r="A733" s="3">
        <v>43559</v>
      </c>
      <c r="B733" s="4" t="s">
        <v>12</v>
      </c>
      <c r="C733" s="4" t="s">
        <v>13</v>
      </c>
      <c r="D733" s="5" t="s">
        <v>9</v>
      </c>
      <c r="E733" s="6">
        <v>1444.1169600000001</v>
      </c>
    </row>
    <row r="734" spans="1:5" ht="17.25" x14ac:dyDescent="0.2">
      <c r="A734" s="3">
        <v>43560</v>
      </c>
      <c r="B734" s="4" t="s">
        <v>12</v>
      </c>
      <c r="C734" s="4" t="s">
        <v>13</v>
      </c>
      <c r="D734" s="5" t="s">
        <v>9</v>
      </c>
      <c r="E734" s="6">
        <v>1133.3836800000001</v>
      </c>
    </row>
    <row r="735" spans="1:5" ht="17.25" x14ac:dyDescent="0.2">
      <c r="A735" s="3">
        <v>43561</v>
      </c>
      <c r="B735" s="4" t="s">
        <v>12</v>
      </c>
      <c r="C735" s="4" t="s">
        <v>13</v>
      </c>
      <c r="D735" s="5" t="s">
        <v>9</v>
      </c>
      <c r="E735" s="6">
        <v>708.15888000000007</v>
      </c>
    </row>
    <row r="736" spans="1:5" ht="17.25" x14ac:dyDescent="0.2">
      <c r="A736" s="3">
        <v>43562</v>
      </c>
      <c r="B736" s="4" t="s">
        <v>12</v>
      </c>
      <c r="C736" s="4" t="s">
        <v>13</v>
      </c>
      <c r="D736" s="5" t="s">
        <v>9</v>
      </c>
      <c r="E736" s="6">
        <v>1538.4969599999999</v>
      </c>
    </row>
    <row r="737" spans="1:5" ht="17.25" x14ac:dyDescent="0.2">
      <c r="A737" s="3">
        <v>43563</v>
      </c>
      <c r="B737" s="4" t="s">
        <v>12</v>
      </c>
      <c r="C737" s="4" t="s">
        <v>13</v>
      </c>
      <c r="D737" s="5" t="s">
        <v>9</v>
      </c>
      <c r="E737" s="6">
        <v>630.87024000000008</v>
      </c>
    </row>
    <row r="738" spans="1:5" ht="17.25" x14ac:dyDescent="0.2">
      <c r="A738" s="3">
        <v>43564</v>
      </c>
      <c r="B738" s="4" t="s">
        <v>12</v>
      </c>
      <c r="C738" s="4" t="s">
        <v>13</v>
      </c>
      <c r="D738" s="5" t="s">
        <v>9</v>
      </c>
      <c r="E738" s="6">
        <v>812.56032000000005</v>
      </c>
    </row>
    <row r="739" spans="1:5" ht="17.25" x14ac:dyDescent="0.2">
      <c r="A739" s="3">
        <v>43565</v>
      </c>
      <c r="B739" s="4" t="s">
        <v>12</v>
      </c>
      <c r="C739" s="4" t="s">
        <v>13</v>
      </c>
      <c r="D739" s="5" t="s">
        <v>9</v>
      </c>
      <c r="E739" s="6">
        <v>1462.8556800000001</v>
      </c>
    </row>
    <row r="740" spans="1:5" ht="17.25" x14ac:dyDescent="0.2">
      <c r="A740" s="3">
        <v>43566</v>
      </c>
      <c r="B740" s="4" t="s">
        <v>12</v>
      </c>
      <c r="C740" s="4" t="s">
        <v>13</v>
      </c>
      <c r="D740" s="5" t="s">
        <v>9</v>
      </c>
      <c r="E740" s="6">
        <v>1225.7044800000001</v>
      </c>
    </row>
    <row r="741" spans="1:5" ht="17.25" x14ac:dyDescent="0.2">
      <c r="A741" s="3">
        <v>43567</v>
      </c>
      <c r="B741" s="4" t="s">
        <v>12</v>
      </c>
      <c r="C741" s="4" t="s">
        <v>13</v>
      </c>
      <c r="D741" s="5" t="s">
        <v>9</v>
      </c>
      <c r="E741" s="6">
        <v>767.25792000000013</v>
      </c>
    </row>
    <row r="742" spans="1:5" ht="17.25" x14ac:dyDescent="0.2">
      <c r="A742" s="3">
        <v>43568</v>
      </c>
      <c r="B742" s="4" t="s">
        <v>12</v>
      </c>
      <c r="C742" s="4" t="s">
        <v>13</v>
      </c>
      <c r="D742" s="5" t="s">
        <v>9</v>
      </c>
      <c r="E742" s="6">
        <v>550.42416000000003</v>
      </c>
    </row>
    <row r="743" spans="1:5" ht="17.25" x14ac:dyDescent="0.2">
      <c r="A743" s="3">
        <v>43569</v>
      </c>
      <c r="B743" s="4" t="s">
        <v>12</v>
      </c>
      <c r="C743" s="4" t="s">
        <v>13</v>
      </c>
      <c r="D743" s="5" t="s">
        <v>9</v>
      </c>
      <c r="E743" s="6">
        <v>764.92416000000003</v>
      </c>
    </row>
    <row r="744" spans="1:5" ht="17.25" x14ac:dyDescent="0.2">
      <c r="A744" s="3">
        <v>43570</v>
      </c>
      <c r="B744" s="4" t="s">
        <v>12</v>
      </c>
      <c r="C744" s="4" t="s">
        <v>13</v>
      </c>
      <c r="D744" s="5" t="s">
        <v>9</v>
      </c>
      <c r="E744" s="6">
        <v>1181.7748799999999</v>
      </c>
    </row>
    <row r="745" spans="1:5" ht="17.25" x14ac:dyDescent="0.2">
      <c r="A745" s="3">
        <v>43571</v>
      </c>
      <c r="B745" s="4" t="s">
        <v>12</v>
      </c>
      <c r="C745" s="4" t="s">
        <v>13</v>
      </c>
      <c r="D745" s="5" t="s">
        <v>9</v>
      </c>
      <c r="E745" s="6">
        <v>1365.2496000000001</v>
      </c>
    </row>
    <row r="746" spans="1:5" ht="17.25" x14ac:dyDescent="0.2">
      <c r="A746" s="3">
        <v>43572</v>
      </c>
      <c r="B746" s="4" t="s">
        <v>12</v>
      </c>
      <c r="C746" s="4" t="s">
        <v>13</v>
      </c>
      <c r="D746" s="5" t="s">
        <v>9</v>
      </c>
      <c r="E746" s="6">
        <v>860.53968000000009</v>
      </c>
    </row>
    <row r="747" spans="1:5" ht="17.25" x14ac:dyDescent="0.2">
      <c r="A747" s="3">
        <v>43573</v>
      </c>
      <c r="B747" s="4" t="s">
        <v>12</v>
      </c>
      <c r="C747" s="4" t="s">
        <v>13</v>
      </c>
      <c r="D747" s="5" t="s">
        <v>9</v>
      </c>
      <c r="E747" s="6">
        <v>1124.1859200000001</v>
      </c>
    </row>
    <row r="748" spans="1:5" ht="17.25" x14ac:dyDescent="0.2">
      <c r="A748" s="3">
        <v>43574</v>
      </c>
      <c r="B748" s="4" t="s">
        <v>12</v>
      </c>
      <c r="C748" s="4" t="s">
        <v>13</v>
      </c>
      <c r="D748" s="5" t="s">
        <v>9</v>
      </c>
      <c r="E748" s="6">
        <v>1020.8827200000001</v>
      </c>
    </row>
    <row r="749" spans="1:5" ht="17.25" x14ac:dyDescent="0.2">
      <c r="A749" s="3">
        <v>43575</v>
      </c>
      <c r="B749" s="4" t="s">
        <v>12</v>
      </c>
      <c r="C749" s="4" t="s">
        <v>13</v>
      </c>
      <c r="D749" s="5" t="s">
        <v>9</v>
      </c>
      <c r="E749" s="6">
        <v>426.18576000000002</v>
      </c>
    </row>
    <row r="750" spans="1:5" ht="17.25" x14ac:dyDescent="0.2">
      <c r="A750" s="3">
        <v>43576</v>
      </c>
      <c r="B750" s="4" t="s">
        <v>12</v>
      </c>
      <c r="C750" s="4" t="s">
        <v>13</v>
      </c>
      <c r="D750" s="5" t="s">
        <v>9</v>
      </c>
      <c r="E750" s="6">
        <v>1606.7937600000002</v>
      </c>
    </row>
    <row r="751" spans="1:5" ht="17.25" x14ac:dyDescent="0.2">
      <c r="A751" s="3">
        <v>43577</v>
      </c>
      <c r="B751" s="4" t="s">
        <v>12</v>
      </c>
      <c r="C751" s="4" t="s">
        <v>13</v>
      </c>
      <c r="D751" s="5" t="s">
        <v>9</v>
      </c>
      <c r="E751" s="6">
        <v>878.11152000000004</v>
      </c>
    </row>
    <row r="752" spans="1:5" ht="17.25" x14ac:dyDescent="0.2">
      <c r="A752" s="3">
        <v>43578</v>
      </c>
      <c r="B752" s="4" t="s">
        <v>12</v>
      </c>
      <c r="C752" s="4" t="s">
        <v>13</v>
      </c>
      <c r="D752" s="5" t="s">
        <v>9</v>
      </c>
      <c r="E752" s="6">
        <v>889.02528000000007</v>
      </c>
    </row>
    <row r="753" spans="1:5" ht="17.25" x14ac:dyDescent="0.2">
      <c r="A753" s="3">
        <v>43579</v>
      </c>
      <c r="B753" s="4" t="s">
        <v>12</v>
      </c>
      <c r="C753" s="4" t="s">
        <v>13</v>
      </c>
      <c r="D753" s="5" t="s">
        <v>9</v>
      </c>
      <c r="E753" s="6">
        <v>1161.3888000000002</v>
      </c>
    </row>
    <row r="754" spans="1:5" ht="17.25" x14ac:dyDescent="0.2">
      <c r="A754" s="3">
        <v>43580</v>
      </c>
      <c r="B754" s="4" t="s">
        <v>12</v>
      </c>
      <c r="C754" s="4" t="s">
        <v>13</v>
      </c>
      <c r="D754" s="5" t="s">
        <v>9</v>
      </c>
      <c r="E754" s="6">
        <v>1465.1208000000001</v>
      </c>
    </row>
    <row r="755" spans="1:5" ht="17.25" x14ac:dyDescent="0.2">
      <c r="A755" s="3">
        <v>43581</v>
      </c>
      <c r="B755" s="4" t="s">
        <v>12</v>
      </c>
      <c r="C755" s="4" t="s">
        <v>13</v>
      </c>
      <c r="D755" s="5" t="s">
        <v>9</v>
      </c>
      <c r="E755" s="6">
        <v>1540.4875200000001</v>
      </c>
    </row>
    <row r="756" spans="1:5" ht="17.25" x14ac:dyDescent="0.2">
      <c r="A756" s="3">
        <v>43582</v>
      </c>
      <c r="B756" s="4" t="s">
        <v>12</v>
      </c>
      <c r="C756" s="4" t="s">
        <v>13</v>
      </c>
      <c r="D756" s="5" t="s">
        <v>9</v>
      </c>
      <c r="E756" s="6">
        <v>1431.0067200000001</v>
      </c>
    </row>
    <row r="757" spans="1:5" ht="17.25" x14ac:dyDescent="0.2">
      <c r="A757" s="3">
        <v>43583</v>
      </c>
      <c r="B757" s="4" t="s">
        <v>12</v>
      </c>
      <c r="C757" s="4" t="s">
        <v>13</v>
      </c>
      <c r="D757" s="5" t="s">
        <v>9</v>
      </c>
      <c r="E757" s="6">
        <v>826.63151999999991</v>
      </c>
    </row>
    <row r="758" spans="1:5" ht="17.25" x14ac:dyDescent="0.2">
      <c r="A758" s="3">
        <v>43584</v>
      </c>
      <c r="B758" s="4" t="s">
        <v>12</v>
      </c>
      <c r="C758" s="4" t="s">
        <v>13</v>
      </c>
      <c r="D758" s="5" t="s">
        <v>9</v>
      </c>
      <c r="E758" s="6">
        <v>580.00800000000004</v>
      </c>
    </row>
    <row r="759" spans="1:5" ht="17.25" x14ac:dyDescent="0.2">
      <c r="A759" s="3">
        <v>43585</v>
      </c>
      <c r="B759" s="4" t="s">
        <v>12</v>
      </c>
      <c r="C759" s="4" t="s">
        <v>13</v>
      </c>
      <c r="D759" s="5" t="s">
        <v>9</v>
      </c>
      <c r="E759" s="6">
        <v>820.7284800000001</v>
      </c>
    </row>
    <row r="760" spans="1:5" ht="17.25" x14ac:dyDescent="0.2">
      <c r="A760" s="3">
        <v>43586</v>
      </c>
      <c r="B760" s="4" t="s">
        <v>12</v>
      </c>
      <c r="C760" s="4" t="s">
        <v>13</v>
      </c>
      <c r="D760" s="5" t="s">
        <v>9</v>
      </c>
      <c r="E760" s="6">
        <v>2260.0406400000006</v>
      </c>
    </row>
    <row r="761" spans="1:5" ht="17.25" x14ac:dyDescent="0.2">
      <c r="A761" s="3">
        <v>43587</v>
      </c>
      <c r="B761" s="4" t="s">
        <v>12</v>
      </c>
      <c r="C761" s="4" t="s">
        <v>13</v>
      </c>
      <c r="D761" s="5" t="s">
        <v>9</v>
      </c>
      <c r="E761" s="6">
        <v>2630.9712</v>
      </c>
    </row>
    <row r="762" spans="1:5" ht="17.25" x14ac:dyDescent="0.2">
      <c r="A762" s="3">
        <v>43588</v>
      </c>
      <c r="B762" s="4" t="s">
        <v>12</v>
      </c>
      <c r="C762" s="4" t="s">
        <v>13</v>
      </c>
      <c r="D762" s="5" t="s">
        <v>9</v>
      </c>
      <c r="E762" s="6">
        <v>2595.1411200000002</v>
      </c>
    </row>
    <row r="763" spans="1:5" ht="17.25" x14ac:dyDescent="0.2">
      <c r="A763" s="3">
        <v>43589</v>
      </c>
      <c r="B763" s="4" t="s">
        <v>12</v>
      </c>
      <c r="C763" s="4" t="s">
        <v>13</v>
      </c>
      <c r="D763" s="5" t="s">
        <v>9</v>
      </c>
      <c r="E763" s="6">
        <v>1963.7904000000001</v>
      </c>
    </row>
    <row r="764" spans="1:5" ht="17.25" x14ac:dyDescent="0.2">
      <c r="A764" s="3">
        <v>43590</v>
      </c>
      <c r="B764" s="4" t="s">
        <v>12</v>
      </c>
      <c r="C764" s="4" t="s">
        <v>13</v>
      </c>
      <c r="D764" s="5" t="s">
        <v>9</v>
      </c>
      <c r="E764" s="6">
        <v>1985.2060800000002</v>
      </c>
    </row>
    <row r="765" spans="1:5" ht="17.25" x14ac:dyDescent="0.2">
      <c r="A765" s="3">
        <v>43591</v>
      </c>
      <c r="B765" s="4" t="s">
        <v>12</v>
      </c>
      <c r="C765" s="4" t="s">
        <v>13</v>
      </c>
      <c r="D765" s="5" t="s">
        <v>9</v>
      </c>
      <c r="E765" s="6">
        <v>1942.44336</v>
      </c>
    </row>
    <row r="766" spans="1:5" ht="17.25" x14ac:dyDescent="0.2">
      <c r="A766" s="3">
        <v>43592</v>
      </c>
      <c r="B766" s="4" t="s">
        <v>12</v>
      </c>
      <c r="C766" s="4" t="s">
        <v>13</v>
      </c>
      <c r="D766" s="5" t="s">
        <v>9</v>
      </c>
      <c r="E766" s="6">
        <v>1869.8222400000002</v>
      </c>
    </row>
    <row r="767" spans="1:5" ht="17.25" x14ac:dyDescent="0.2">
      <c r="A767" s="3">
        <v>43593</v>
      </c>
      <c r="B767" s="4" t="s">
        <v>12</v>
      </c>
      <c r="C767" s="4" t="s">
        <v>13</v>
      </c>
      <c r="D767" s="5" t="s">
        <v>9</v>
      </c>
      <c r="E767" s="6">
        <v>2192.9107200000003</v>
      </c>
    </row>
    <row r="768" spans="1:5" ht="17.25" x14ac:dyDescent="0.2">
      <c r="A768" s="3">
        <v>43594</v>
      </c>
      <c r="B768" s="4" t="s">
        <v>12</v>
      </c>
      <c r="C768" s="4" t="s">
        <v>13</v>
      </c>
      <c r="D768" s="5" t="s">
        <v>9</v>
      </c>
      <c r="E768" s="6">
        <v>1456.3348800000001</v>
      </c>
    </row>
    <row r="769" spans="1:5" ht="17.25" x14ac:dyDescent="0.2">
      <c r="A769" s="3">
        <v>43595</v>
      </c>
      <c r="B769" s="4" t="s">
        <v>12</v>
      </c>
      <c r="C769" s="4" t="s">
        <v>13</v>
      </c>
      <c r="D769" s="5" t="s">
        <v>9</v>
      </c>
      <c r="E769" s="6">
        <v>1818.7540800000002</v>
      </c>
    </row>
    <row r="770" spans="1:5" ht="17.25" x14ac:dyDescent="0.2">
      <c r="A770" s="3">
        <v>43596</v>
      </c>
      <c r="B770" s="4" t="s">
        <v>12</v>
      </c>
      <c r="C770" s="4" t="s">
        <v>13</v>
      </c>
      <c r="D770" s="5" t="s">
        <v>9</v>
      </c>
      <c r="E770" s="6">
        <v>1463.5420800000002</v>
      </c>
    </row>
    <row r="771" spans="1:5" ht="17.25" x14ac:dyDescent="0.2">
      <c r="A771" s="3">
        <v>43597</v>
      </c>
      <c r="B771" s="4" t="s">
        <v>12</v>
      </c>
      <c r="C771" s="4" t="s">
        <v>13</v>
      </c>
      <c r="D771" s="5" t="s">
        <v>9</v>
      </c>
      <c r="E771" s="6">
        <v>2083.5672000000004</v>
      </c>
    </row>
    <row r="772" spans="1:5" ht="17.25" x14ac:dyDescent="0.2">
      <c r="A772" s="3">
        <v>43598</v>
      </c>
      <c r="B772" s="4" t="s">
        <v>12</v>
      </c>
      <c r="C772" s="4" t="s">
        <v>13</v>
      </c>
      <c r="D772" s="5" t="s">
        <v>9</v>
      </c>
      <c r="E772" s="6">
        <v>1404.58032</v>
      </c>
    </row>
    <row r="773" spans="1:5" ht="17.25" x14ac:dyDescent="0.2">
      <c r="A773" s="3">
        <v>43599</v>
      </c>
      <c r="B773" s="4" t="s">
        <v>12</v>
      </c>
      <c r="C773" s="4" t="s">
        <v>13</v>
      </c>
      <c r="D773" s="5" t="s">
        <v>9</v>
      </c>
      <c r="E773" s="6">
        <v>1689.7108800000001</v>
      </c>
    </row>
    <row r="774" spans="1:5" ht="17.25" x14ac:dyDescent="0.2">
      <c r="A774" s="3">
        <v>43600</v>
      </c>
      <c r="B774" s="4" t="s">
        <v>12</v>
      </c>
      <c r="C774" s="4" t="s">
        <v>13</v>
      </c>
      <c r="D774" s="5" t="s">
        <v>9</v>
      </c>
      <c r="E774" s="6">
        <v>2414.2060799999999</v>
      </c>
    </row>
    <row r="775" spans="1:5" ht="17.25" x14ac:dyDescent="0.2">
      <c r="A775" s="3">
        <v>43601</v>
      </c>
      <c r="B775" s="4" t="s">
        <v>12</v>
      </c>
      <c r="C775" s="4" t="s">
        <v>13</v>
      </c>
      <c r="D775" s="5" t="s">
        <v>9</v>
      </c>
      <c r="E775" s="6">
        <v>2311.2460799999999</v>
      </c>
    </row>
    <row r="776" spans="1:5" ht="17.25" x14ac:dyDescent="0.2">
      <c r="A776" s="3">
        <v>43602</v>
      </c>
      <c r="B776" s="4" t="s">
        <v>12</v>
      </c>
      <c r="C776" s="4" t="s">
        <v>13</v>
      </c>
      <c r="D776" s="5" t="s">
        <v>9</v>
      </c>
      <c r="E776" s="6">
        <v>2591.8464000000004</v>
      </c>
    </row>
    <row r="777" spans="1:5" ht="17.25" x14ac:dyDescent="0.2">
      <c r="A777" s="3">
        <v>43603</v>
      </c>
      <c r="B777" s="4" t="s">
        <v>12</v>
      </c>
      <c r="C777" s="4" t="s">
        <v>13</v>
      </c>
      <c r="D777" s="5" t="s">
        <v>9</v>
      </c>
      <c r="E777" s="6">
        <v>2066.0640000000003</v>
      </c>
    </row>
    <row r="778" spans="1:5" ht="17.25" x14ac:dyDescent="0.2">
      <c r="A778" s="3">
        <v>43604</v>
      </c>
      <c r="B778" s="4" t="s">
        <v>12</v>
      </c>
      <c r="C778" s="4" t="s">
        <v>13</v>
      </c>
      <c r="D778" s="5" t="s">
        <v>9</v>
      </c>
      <c r="E778" s="6">
        <v>1685.1806400000003</v>
      </c>
    </row>
    <row r="779" spans="1:5" ht="17.25" x14ac:dyDescent="0.2">
      <c r="A779" s="3">
        <v>43605</v>
      </c>
      <c r="B779" s="4" t="s">
        <v>12</v>
      </c>
      <c r="C779" s="4" t="s">
        <v>13</v>
      </c>
      <c r="D779" s="5" t="s">
        <v>9</v>
      </c>
      <c r="E779" s="6">
        <v>1484.6832000000002</v>
      </c>
    </row>
    <row r="780" spans="1:5" ht="17.25" x14ac:dyDescent="0.2">
      <c r="A780" s="3">
        <v>43606</v>
      </c>
      <c r="B780" s="4" t="s">
        <v>12</v>
      </c>
      <c r="C780" s="4" t="s">
        <v>13</v>
      </c>
      <c r="D780" s="5" t="s">
        <v>9</v>
      </c>
      <c r="E780" s="6">
        <v>1366.3478399999999</v>
      </c>
    </row>
    <row r="781" spans="1:5" ht="17.25" x14ac:dyDescent="0.2">
      <c r="A781" s="3">
        <v>43607</v>
      </c>
      <c r="B781" s="4" t="s">
        <v>12</v>
      </c>
      <c r="C781" s="4" t="s">
        <v>13</v>
      </c>
      <c r="D781" s="5" t="s">
        <v>9</v>
      </c>
      <c r="E781" s="6">
        <v>1890.8260800000003</v>
      </c>
    </row>
    <row r="782" spans="1:5" ht="17.25" x14ac:dyDescent="0.2">
      <c r="A782" s="3">
        <v>43608</v>
      </c>
      <c r="B782" s="4" t="s">
        <v>12</v>
      </c>
      <c r="C782" s="4" t="s">
        <v>13</v>
      </c>
      <c r="D782" s="5" t="s">
        <v>9</v>
      </c>
      <c r="E782" s="6">
        <v>1365.5928000000001</v>
      </c>
    </row>
    <row r="783" spans="1:5" ht="17.25" x14ac:dyDescent="0.2">
      <c r="A783" s="3">
        <v>43609</v>
      </c>
      <c r="B783" s="4" t="s">
        <v>12</v>
      </c>
      <c r="C783" s="4" t="s">
        <v>13</v>
      </c>
      <c r="D783" s="5" t="s">
        <v>9</v>
      </c>
      <c r="E783" s="6">
        <v>1820.95056</v>
      </c>
    </row>
    <row r="784" spans="1:5" ht="17.25" x14ac:dyDescent="0.2">
      <c r="A784" s="3">
        <v>43610</v>
      </c>
      <c r="B784" s="4" t="s">
        <v>12</v>
      </c>
      <c r="C784" s="4" t="s">
        <v>13</v>
      </c>
      <c r="D784" s="5" t="s">
        <v>9</v>
      </c>
      <c r="E784" s="6">
        <v>1482.8299200000004</v>
      </c>
    </row>
    <row r="785" spans="1:5" ht="17.25" x14ac:dyDescent="0.2">
      <c r="A785" s="3">
        <v>43611</v>
      </c>
      <c r="B785" s="4" t="s">
        <v>12</v>
      </c>
      <c r="C785" s="4" t="s">
        <v>13</v>
      </c>
      <c r="D785" s="5" t="s">
        <v>9</v>
      </c>
      <c r="E785" s="6">
        <v>2591.9150400000003</v>
      </c>
    </row>
    <row r="786" spans="1:5" ht="17.25" x14ac:dyDescent="0.2">
      <c r="A786" s="3">
        <v>43612</v>
      </c>
      <c r="B786" s="4" t="s">
        <v>12</v>
      </c>
      <c r="C786" s="4" t="s">
        <v>13</v>
      </c>
      <c r="D786" s="5" t="s">
        <v>9</v>
      </c>
      <c r="E786" s="6">
        <v>2258.3932800000002</v>
      </c>
    </row>
    <row r="787" spans="1:5" ht="17.25" x14ac:dyDescent="0.2">
      <c r="A787" s="3">
        <v>43613</v>
      </c>
      <c r="B787" s="4" t="s">
        <v>12</v>
      </c>
      <c r="C787" s="4" t="s">
        <v>13</v>
      </c>
      <c r="D787" s="5" t="s">
        <v>9</v>
      </c>
      <c r="E787" s="6">
        <v>2038.2648000000002</v>
      </c>
    </row>
    <row r="788" spans="1:5" ht="17.25" x14ac:dyDescent="0.2">
      <c r="A788" s="3">
        <v>43614</v>
      </c>
      <c r="B788" s="4" t="s">
        <v>12</v>
      </c>
      <c r="C788" s="4" t="s">
        <v>13</v>
      </c>
      <c r="D788" s="5" t="s">
        <v>9</v>
      </c>
      <c r="E788" s="6">
        <v>1537.8792000000001</v>
      </c>
    </row>
    <row r="789" spans="1:5" ht="17.25" x14ac:dyDescent="0.2">
      <c r="A789" s="3">
        <v>43615</v>
      </c>
      <c r="B789" s="4" t="s">
        <v>12</v>
      </c>
      <c r="C789" s="4" t="s">
        <v>13</v>
      </c>
      <c r="D789" s="5" t="s">
        <v>9</v>
      </c>
      <c r="E789" s="6">
        <v>1346.3735999999999</v>
      </c>
    </row>
    <row r="790" spans="1:5" ht="17.25" x14ac:dyDescent="0.2">
      <c r="A790" s="3">
        <v>43616</v>
      </c>
      <c r="B790" s="4" t="s">
        <v>12</v>
      </c>
      <c r="C790" s="4" t="s">
        <v>13</v>
      </c>
      <c r="D790" s="5" t="s">
        <v>9</v>
      </c>
      <c r="E790" s="6">
        <v>2047.5312000000001</v>
      </c>
    </row>
    <row r="791" spans="1:5" ht="17.25" x14ac:dyDescent="0.2">
      <c r="A791" s="3">
        <v>43617</v>
      </c>
      <c r="B791" s="4" t="s">
        <v>12</v>
      </c>
      <c r="C791" s="4" t="s">
        <v>13</v>
      </c>
      <c r="D791" s="5" t="s">
        <v>9</v>
      </c>
      <c r="E791" s="6">
        <v>2045.1288000000002</v>
      </c>
    </row>
    <row r="792" spans="1:5" ht="17.25" x14ac:dyDescent="0.2">
      <c r="A792" s="3">
        <v>43618</v>
      </c>
      <c r="B792" s="4" t="s">
        <v>12</v>
      </c>
      <c r="C792" s="4" t="s">
        <v>13</v>
      </c>
      <c r="D792" s="5" t="s">
        <v>9</v>
      </c>
      <c r="E792" s="6">
        <v>1903.1126400000001</v>
      </c>
    </row>
    <row r="793" spans="1:5" ht="17.25" x14ac:dyDescent="0.2">
      <c r="A793" s="3">
        <v>43619</v>
      </c>
      <c r="B793" s="4" t="s">
        <v>12</v>
      </c>
      <c r="C793" s="4" t="s">
        <v>13</v>
      </c>
      <c r="D793" s="5" t="s">
        <v>9</v>
      </c>
      <c r="E793" s="6">
        <v>2733.7939200000001</v>
      </c>
    </row>
    <row r="794" spans="1:5" ht="17.25" x14ac:dyDescent="0.2">
      <c r="A794" s="3">
        <v>43620</v>
      </c>
      <c r="B794" s="4" t="s">
        <v>12</v>
      </c>
      <c r="C794" s="4" t="s">
        <v>13</v>
      </c>
      <c r="D794" s="5" t="s">
        <v>9</v>
      </c>
      <c r="E794" s="6">
        <v>2616.5568000000003</v>
      </c>
    </row>
    <row r="795" spans="1:5" ht="17.25" x14ac:dyDescent="0.2">
      <c r="A795" s="3">
        <v>43621</v>
      </c>
      <c r="B795" s="4" t="s">
        <v>12</v>
      </c>
      <c r="C795" s="4" t="s">
        <v>13</v>
      </c>
      <c r="D795" s="5" t="s">
        <v>9</v>
      </c>
      <c r="E795" s="6">
        <v>2258.6678400000005</v>
      </c>
    </row>
    <row r="796" spans="1:5" ht="17.25" x14ac:dyDescent="0.2">
      <c r="A796" s="3">
        <v>43622</v>
      </c>
      <c r="B796" s="4" t="s">
        <v>12</v>
      </c>
      <c r="C796" s="4" t="s">
        <v>13</v>
      </c>
      <c r="D796" s="5" t="s">
        <v>9</v>
      </c>
      <c r="E796" s="6">
        <v>2457.4492800000003</v>
      </c>
    </row>
    <row r="797" spans="1:5" ht="17.25" x14ac:dyDescent="0.2">
      <c r="A797" s="3">
        <v>43623</v>
      </c>
      <c r="B797" s="4" t="s">
        <v>12</v>
      </c>
      <c r="C797" s="4" t="s">
        <v>13</v>
      </c>
      <c r="D797" s="5" t="s">
        <v>9</v>
      </c>
      <c r="E797" s="6">
        <v>2841.0096000000008</v>
      </c>
    </row>
    <row r="798" spans="1:5" ht="17.25" x14ac:dyDescent="0.2">
      <c r="A798" s="3">
        <v>43624</v>
      </c>
      <c r="B798" s="4" t="s">
        <v>12</v>
      </c>
      <c r="C798" s="4" t="s">
        <v>13</v>
      </c>
      <c r="D798" s="5" t="s">
        <v>9</v>
      </c>
      <c r="E798" s="6">
        <v>2602.1424000000002</v>
      </c>
    </row>
    <row r="799" spans="1:5" ht="17.25" x14ac:dyDescent="0.2">
      <c r="A799" s="3">
        <v>43625</v>
      </c>
      <c r="B799" s="4" t="s">
        <v>12</v>
      </c>
      <c r="C799" s="4" t="s">
        <v>13</v>
      </c>
      <c r="D799" s="5" t="s">
        <v>9</v>
      </c>
      <c r="E799" s="6">
        <v>2432.9448000000002</v>
      </c>
    </row>
    <row r="800" spans="1:5" ht="17.25" x14ac:dyDescent="0.2">
      <c r="A800" s="3">
        <v>43626</v>
      </c>
      <c r="B800" s="4" t="s">
        <v>12</v>
      </c>
      <c r="C800" s="4" t="s">
        <v>13</v>
      </c>
      <c r="D800" s="5" t="s">
        <v>9</v>
      </c>
      <c r="E800" s="6">
        <v>2459.50848</v>
      </c>
    </row>
    <row r="801" spans="1:5" ht="17.25" x14ac:dyDescent="0.2">
      <c r="A801" s="3">
        <v>43627</v>
      </c>
      <c r="B801" s="4" t="s">
        <v>12</v>
      </c>
      <c r="C801" s="4" t="s">
        <v>13</v>
      </c>
      <c r="D801" s="5" t="s">
        <v>9</v>
      </c>
      <c r="E801" s="6">
        <v>1936.1284800000001</v>
      </c>
    </row>
    <row r="802" spans="1:5" ht="17.25" x14ac:dyDescent="0.2">
      <c r="A802" s="3">
        <v>43628</v>
      </c>
      <c r="B802" s="4" t="s">
        <v>12</v>
      </c>
      <c r="C802" s="4" t="s">
        <v>13</v>
      </c>
      <c r="D802" s="5" t="s">
        <v>9</v>
      </c>
      <c r="E802" s="6">
        <v>1904.7600000000002</v>
      </c>
    </row>
    <row r="803" spans="1:5" ht="17.25" x14ac:dyDescent="0.2">
      <c r="A803" s="3">
        <v>43629</v>
      </c>
      <c r="B803" s="4" t="s">
        <v>12</v>
      </c>
      <c r="C803" s="4" t="s">
        <v>13</v>
      </c>
      <c r="D803" s="5" t="s">
        <v>9</v>
      </c>
      <c r="E803" s="6">
        <v>2939.9198400000005</v>
      </c>
    </row>
    <row r="804" spans="1:5" ht="17.25" x14ac:dyDescent="0.2">
      <c r="A804" s="3">
        <v>43630</v>
      </c>
      <c r="B804" s="4" t="s">
        <v>12</v>
      </c>
      <c r="C804" s="4" t="s">
        <v>13</v>
      </c>
      <c r="D804" s="5" t="s">
        <v>9</v>
      </c>
      <c r="E804" s="6">
        <v>3077.4744000000005</v>
      </c>
    </row>
    <row r="805" spans="1:5" ht="17.25" x14ac:dyDescent="0.2">
      <c r="A805" s="3">
        <v>43631</v>
      </c>
      <c r="B805" s="4" t="s">
        <v>12</v>
      </c>
      <c r="C805" s="4" t="s">
        <v>13</v>
      </c>
      <c r="D805" s="5" t="s">
        <v>9</v>
      </c>
      <c r="E805" s="6">
        <v>2726.92992</v>
      </c>
    </row>
    <row r="806" spans="1:5" ht="17.25" x14ac:dyDescent="0.2">
      <c r="A806" s="3">
        <v>43632</v>
      </c>
      <c r="B806" s="4" t="s">
        <v>12</v>
      </c>
      <c r="C806" s="4" t="s">
        <v>13</v>
      </c>
      <c r="D806" s="5" t="s">
        <v>9</v>
      </c>
      <c r="E806" s="6">
        <v>3051.1852800000001</v>
      </c>
    </row>
    <row r="807" spans="1:5" ht="17.25" x14ac:dyDescent="0.2">
      <c r="A807" s="3">
        <v>43633</v>
      </c>
      <c r="B807" s="4" t="s">
        <v>12</v>
      </c>
      <c r="C807" s="4" t="s">
        <v>13</v>
      </c>
      <c r="D807" s="5" t="s">
        <v>9</v>
      </c>
      <c r="E807" s="6">
        <v>3119.07024</v>
      </c>
    </row>
    <row r="808" spans="1:5" ht="17.25" x14ac:dyDescent="0.2">
      <c r="A808" s="3">
        <v>43634</v>
      </c>
      <c r="B808" s="4" t="s">
        <v>12</v>
      </c>
      <c r="C808" s="4" t="s">
        <v>13</v>
      </c>
      <c r="D808" s="5" t="s">
        <v>9</v>
      </c>
      <c r="E808" s="6">
        <v>2641.7476800000004</v>
      </c>
    </row>
    <row r="809" spans="1:5" ht="17.25" x14ac:dyDescent="0.2">
      <c r="A809" s="3">
        <v>43635</v>
      </c>
      <c r="B809" s="4" t="s">
        <v>12</v>
      </c>
      <c r="C809" s="4" t="s">
        <v>13</v>
      </c>
      <c r="D809" s="5" t="s">
        <v>9</v>
      </c>
      <c r="E809" s="6">
        <v>2512.2240000000002</v>
      </c>
    </row>
    <row r="810" spans="1:5" ht="17.25" x14ac:dyDescent="0.2">
      <c r="A810" s="3">
        <v>43636</v>
      </c>
      <c r="B810" s="4" t="s">
        <v>12</v>
      </c>
      <c r="C810" s="4" t="s">
        <v>13</v>
      </c>
      <c r="D810" s="5" t="s">
        <v>9</v>
      </c>
      <c r="E810" s="6">
        <v>1987.9516800000004</v>
      </c>
    </row>
    <row r="811" spans="1:5" ht="17.25" x14ac:dyDescent="0.2">
      <c r="A811" s="3">
        <v>43637</v>
      </c>
      <c r="B811" s="4" t="s">
        <v>12</v>
      </c>
      <c r="C811" s="4" t="s">
        <v>13</v>
      </c>
      <c r="D811" s="5" t="s">
        <v>9</v>
      </c>
      <c r="E811" s="6">
        <v>2865.3081600000005</v>
      </c>
    </row>
    <row r="812" spans="1:5" ht="17.25" x14ac:dyDescent="0.2">
      <c r="A812" s="3">
        <v>43638</v>
      </c>
      <c r="B812" s="4" t="s">
        <v>12</v>
      </c>
      <c r="C812" s="4" t="s">
        <v>13</v>
      </c>
      <c r="D812" s="5" t="s">
        <v>9</v>
      </c>
      <c r="E812" s="6">
        <v>2157.4238400000004</v>
      </c>
    </row>
    <row r="813" spans="1:5" ht="17.25" x14ac:dyDescent="0.2">
      <c r="A813" s="3">
        <v>43639</v>
      </c>
      <c r="B813" s="4" t="s">
        <v>12</v>
      </c>
      <c r="C813" s="4" t="s">
        <v>13</v>
      </c>
      <c r="D813" s="5" t="s">
        <v>9</v>
      </c>
      <c r="E813" s="6">
        <v>2899.6968000000002</v>
      </c>
    </row>
    <row r="814" spans="1:5" ht="17.25" x14ac:dyDescent="0.2">
      <c r="A814" s="3">
        <v>43640</v>
      </c>
      <c r="B814" s="4" t="s">
        <v>12</v>
      </c>
      <c r="C814" s="4" t="s">
        <v>13</v>
      </c>
      <c r="D814" s="5" t="s">
        <v>9</v>
      </c>
      <c r="E814" s="6">
        <v>1862.0659200000002</v>
      </c>
    </row>
    <row r="815" spans="1:5" ht="17.25" x14ac:dyDescent="0.2">
      <c r="A815" s="3">
        <v>43641</v>
      </c>
      <c r="B815" s="4" t="s">
        <v>12</v>
      </c>
      <c r="C815" s="4" t="s">
        <v>13</v>
      </c>
      <c r="D815" s="5" t="s">
        <v>9</v>
      </c>
      <c r="E815" s="6">
        <v>2424.7080000000005</v>
      </c>
    </row>
    <row r="816" spans="1:5" ht="17.25" x14ac:dyDescent="0.2">
      <c r="A816" s="3">
        <v>43642</v>
      </c>
      <c r="B816" s="4" t="s">
        <v>12</v>
      </c>
      <c r="C816" s="4" t="s">
        <v>13</v>
      </c>
      <c r="D816" s="5" t="s">
        <v>9</v>
      </c>
      <c r="E816" s="6">
        <v>2354.2147200000004</v>
      </c>
    </row>
    <row r="817" spans="1:5" ht="17.25" x14ac:dyDescent="0.2">
      <c r="A817" s="3">
        <v>43643</v>
      </c>
      <c r="B817" s="4" t="s">
        <v>12</v>
      </c>
      <c r="C817" s="4" t="s">
        <v>13</v>
      </c>
      <c r="D817" s="5" t="s">
        <v>9</v>
      </c>
      <c r="E817" s="6">
        <v>2911.8460800000003</v>
      </c>
    </row>
    <row r="818" spans="1:5" ht="17.25" x14ac:dyDescent="0.2">
      <c r="A818" s="3">
        <v>43644</v>
      </c>
      <c r="B818" s="4" t="s">
        <v>12</v>
      </c>
      <c r="C818" s="4" t="s">
        <v>13</v>
      </c>
      <c r="D818" s="5" t="s">
        <v>9</v>
      </c>
      <c r="E818" s="6">
        <v>2701.2585599999998</v>
      </c>
    </row>
    <row r="819" spans="1:5" ht="17.25" x14ac:dyDescent="0.2">
      <c r="A819" s="3">
        <v>43645</v>
      </c>
      <c r="B819" s="4" t="s">
        <v>12</v>
      </c>
      <c r="C819" s="4" t="s">
        <v>13</v>
      </c>
      <c r="D819" s="5" t="s">
        <v>9</v>
      </c>
      <c r="E819" s="6">
        <v>2258.3246399999998</v>
      </c>
    </row>
    <row r="820" spans="1:5" ht="17.25" x14ac:dyDescent="0.2">
      <c r="A820" s="3">
        <v>43646</v>
      </c>
      <c r="B820" s="4" t="s">
        <v>12</v>
      </c>
      <c r="C820" s="4" t="s">
        <v>13</v>
      </c>
      <c r="D820" s="5" t="s">
        <v>9</v>
      </c>
      <c r="E820" s="6">
        <v>2442.0739200000003</v>
      </c>
    </row>
    <row r="821" spans="1:5" ht="17.25" x14ac:dyDescent="0.2">
      <c r="A821" s="3">
        <v>43556</v>
      </c>
      <c r="B821" s="4" t="s">
        <v>5</v>
      </c>
      <c r="C821" s="4" t="s">
        <v>14</v>
      </c>
      <c r="D821" s="5" t="s">
        <v>7</v>
      </c>
      <c r="E821" s="4">
        <v>828.80253000000039</v>
      </c>
    </row>
    <row r="822" spans="1:5" ht="17.25" x14ac:dyDescent="0.2">
      <c r="A822" s="3">
        <v>43557</v>
      </c>
      <c r="B822" s="4" t="s">
        <v>5</v>
      </c>
      <c r="C822" s="4" t="s">
        <v>14</v>
      </c>
      <c r="D822" s="5" t="s">
        <v>7</v>
      </c>
      <c r="E822" s="4">
        <v>844.25247000000024</v>
      </c>
    </row>
    <row r="823" spans="1:5" ht="17.25" x14ac:dyDescent="0.2">
      <c r="A823" s="3">
        <v>43558</v>
      </c>
      <c r="B823" s="4" t="s">
        <v>5</v>
      </c>
      <c r="C823" s="4" t="s">
        <v>14</v>
      </c>
      <c r="D823" s="5" t="s">
        <v>7</v>
      </c>
      <c r="E823" s="4">
        <v>885.43854000000022</v>
      </c>
    </row>
    <row r="824" spans="1:5" ht="17.25" x14ac:dyDescent="0.2">
      <c r="A824" s="3">
        <v>43559</v>
      </c>
      <c r="B824" s="4" t="s">
        <v>5</v>
      </c>
      <c r="C824" s="4" t="s">
        <v>14</v>
      </c>
      <c r="D824" s="5" t="s">
        <v>7</v>
      </c>
      <c r="E824" s="4">
        <v>869.12109000000032</v>
      </c>
    </row>
    <row r="825" spans="1:5" ht="17.25" x14ac:dyDescent="0.2">
      <c r="A825" s="3">
        <v>43560</v>
      </c>
      <c r="B825" s="4" t="s">
        <v>5</v>
      </c>
      <c r="C825" s="4" t="s">
        <v>14</v>
      </c>
      <c r="D825" s="5" t="s">
        <v>7</v>
      </c>
      <c r="E825" s="4">
        <v>682.11072000000024</v>
      </c>
    </row>
    <row r="826" spans="1:5" ht="17.25" x14ac:dyDescent="0.2">
      <c r="A826" s="3">
        <v>43561</v>
      </c>
      <c r="B826" s="4" t="s">
        <v>5</v>
      </c>
      <c r="C826" s="4" t="s">
        <v>14</v>
      </c>
      <c r="D826" s="5" t="s">
        <v>7</v>
      </c>
      <c r="E826" s="4">
        <v>426.19527000000011</v>
      </c>
    </row>
    <row r="827" spans="1:5" ht="17.25" x14ac:dyDescent="0.2">
      <c r="A827" s="3">
        <v>43562</v>
      </c>
      <c r="B827" s="4" t="s">
        <v>5</v>
      </c>
      <c r="C827" s="4" t="s">
        <v>14</v>
      </c>
      <c r="D827" s="5" t="s">
        <v>7</v>
      </c>
      <c r="E827" s="4">
        <v>925.92234000000042</v>
      </c>
    </row>
    <row r="828" spans="1:5" ht="17.25" x14ac:dyDescent="0.2">
      <c r="A828" s="3">
        <v>43563</v>
      </c>
      <c r="B828" s="4" t="s">
        <v>5</v>
      </c>
      <c r="C828" s="4" t="s">
        <v>14</v>
      </c>
      <c r="D828" s="5" t="s">
        <v>7</v>
      </c>
      <c r="E828" s="4">
        <v>379.6802100000001</v>
      </c>
    </row>
    <row r="829" spans="1:5" ht="17.25" x14ac:dyDescent="0.2">
      <c r="A829" s="3">
        <v>43564</v>
      </c>
      <c r="B829" s="4" t="s">
        <v>5</v>
      </c>
      <c r="C829" s="4" t="s">
        <v>14</v>
      </c>
      <c r="D829" s="5" t="s">
        <v>7</v>
      </c>
      <c r="E829" s="4">
        <v>489.02778000000018</v>
      </c>
    </row>
    <row r="830" spans="1:5" ht="17.25" x14ac:dyDescent="0.2">
      <c r="A830" s="3">
        <v>43565</v>
      </c>
      <c r="B830" s="4" t="s">
        <v>5</v>
      </c>
      <c r="C830" s="4" t="s">
        <v>14</v>
      </c>
      <c r="D830" s="5" t="s">
        <v>7</v>
      </c>
      <c r="E830" s="4">
        <v>880.39872000000025</v>
      </c>
    </row>
    <row r="831" spans="1:5" ht="17.25" x14ac:dyDescent="0.2">
      <c r="A831" s="3">
        <v>43566</v>
      </c>
      <c r="B831" s="4" t="s">
        <v>5</v>
      </c>
      <c r="C831" s="4" t="s">
        <v>14</v>
      </c>
      <c r="D831" s="5" t="s">
        <v>7</v>
      </c>
      <c r="E831" s="4">
        <v>737.67267000000027</v>
      </c>
    </row>
    <row r="832" spans="1:5" ht="17.25" x14ac:dyDescent="0.2">
      <c r="A832" s="3">
        <v>43567</v>
      </c>
      <c r="B832" s="4" t="s">
        <v>5</v>
      </c>
      <c r="C832" s="4" t="s">
        <v>14</v>
      </c>
      <c r="D832" s="5" t="s">
        <v>7</v>
      </c>
      <c r="E832" s="4">
        <v>461.76318000000009</v>
      </c>
    </row>
    <row r="833" spans="1:5" ht="17.25" x14ac:dyDescent="0.2">
      <c r="A833" s="3">
        <v>43568</v>
      </c>
      <c r="B833" s="4" t="s">
        <v>5</v>
      </c>
      <c r="C833" s="4" t="s">
        <v>14</v>
      </c>
      <c r="D833" s="5" t="s">
        <v>7</v>
      </c>
      <c r="E833" s="4">
        <v>331.26489000000009</v>
      </c>
    </row>
    <row r="834" spans="1:5" ht="17.25" x14ac:dyDescent="0.2">
      <c r="A834" s="3">
        <v>43569</v>
      </c>
      <c r="B834" s="4" t="s">
        <v>5</v>
      </c>
      <c r="C834" s="4" t="s">
        <v>14</v>
      </c>
      <c r="D834" s="5" t="s">
        <v>7</v>
      </c>
      <c r="E834" s="4">
        <v>460.35864000000015</v>
      </c>
    </row>
    <row r="835" spans="1:5" ht="17.25" x14ac:dyDescent="0.2">
      <c r="A835" s="3">
        <v>43570</v>
      </c>
      <c r="B835" s="4" t="s">
        <v>5</v>
      </c>
      <c r="C835" s="4" t="s">
        <v>14</v>
      </c>
      <c r="D835" s="5" t="s">
        <v>7</v>
      </c>
      <c r="E835" s="4">
        <v>711.23427000000027</v>
      </c>
    </row>
    <row r="836" spans="1:5" ht="17.25" x14ac:dyDescent="0.2">
      <c r="A836" s="3">
        <v>43571</v>
      </c>
      <c r="B836" s="4" t="s">
        <v>5</v>
      </c>
      <c r="C836" s="4" t="s">
        <v>14</v>
      </c>
      <c r="D836" s="5" t="s">
        <v>7</v>
      </c>
      <c r="E836" s="4">
        <v>821.6559000000002</v>
      </c>
    </row>
    <row r="837" spans="1:5" ht="17.25" x14ac:dyDescent="0.2">
      <c r="A837" s="3">
        <v>43572</v>
      </c>
      <c r="B837" s="4" t="s">
        <v>5</v>
      </c>
      <c r="C837" s="4" t="s">
        <v>14</v>
      </c>
      <c r="D837" s="5" t="s">
        <v>7</v>
      </c>
      <c r="E837" s="4">
        <v>517.90347000000008</v>
      </c>
    </row>
    <row r="838" spans="1:5" ht="17.25" x14ac:dyDescent="0.2">
      <c r="A838" s="3">
        <v>43573</v>
      </c>
      <c r="B838" s="4" t="s">
        <v>5</v>
      </c>
      <c r="C838" s="4" t="s">
        <v>14</v>
      </c>
      <c r="D838" s="5" t="s">
        <v>7</v>
      </c>
      <c r="E838" s="4">
        <v>676.57518000000016</v>
      </c>
    </row>
    <row r="839" spans="1:5" ht="17.25" x14ac:dyDescent="0.2">
      <c r="A839" s="3">
        <v>43574</v>
      </c>
      <c r="B839" s="4" t="s">
        <v>5</v>
      </c>
      <c r="C839" s="4" t="s">
        <v>14</v>
      </c>
      <c r="D839" s="5" t="s">
        <v>7</v>
      </c>
      <c r="E839" s="4">
        <v>614.40363000000025</v>
      </c>
    </row>
    <row r="840" spans="1:5" ht="17.25" x14ac:dyDescent="0.2">
      <c r="A840" s="3">
        <v>43575</v>
      </c>
      <c r="B840" s="4" t="s">
        <v>5</v>
      </c>
      <c r="C840" s="4" t="s">
        <v>14</v>
      </c>
      <c r="D840" s="5" t="s">
        <v>7</v>
      </c>
      <c r="E840" s="4">
        <v>256.4937900000001</v>
      </c>
    </row>
    <row r="841" spans="1:5" ht="17.25" x14ac:dyDescent="0.2">
      <c r="A841" s="3">
        <v>43576</v>
      </c>
      <c r="B841" s="4" t="s">
        <v>5</v>
      </c>
      <c r="C841" s="4" t="s">
        <v>14</v>
      </c>
      <c r="D841" s="5" t="s">
        <v>7</v>
      </c>
      <c r="E841" s="4">
        <v>967.02579000000037</v>
      </c>
    </row>
    <row r="842" spans="1:5" ht="17.25" x14ac:dyDescent="0.2">
      <c r="A842" s="3">
        <v>43577</v>
      </c>
      <c r="B842" s="4" t="s">
        <v>5</v>
      </c>
      <c r="C842" s="4" t="s">
        <v>14</v>
      </c>
      <c r="D842" s="5" t="s">
        <v>7</v>
      </c>
      <c r="E842" s="4">
        <v>528.47883000000013</v>
      </c>
    </row>
    <row r="843" spans="1:5" ht="17.25" x14ac:dyDescent="0.2">
      <c r="A843" s="3">
        <v>43578</v>
      </c>
      <c r="B843" s="4" t="s">
        <v>5</v>
      </c>
      <c r="C843" s="4" t="s">
        <v>14</v>
      </c>
      <c r="D843" s="5" t="s">
        <v>7</v>
      </c>
      <c r="E843" s="4">
        <v>535.04712000000018</v>
      </c>
    </row>
    <row r="844" spans="1:5" ht="17.25" x14ac:dyDescent="0.2">
      <c r="A844" s="3">
        <v>43579</v>
      </c>
      <c r="B844" s="4" t="s">
        <v>5</v>
      </c>
      <c r="C844" s="4" t="s">
        <v>14</v>
      </c>
      <c r="D844" s="5" t="s">
        <v>7</v>
      </c>
      <c r="E844" s="4">
        <v>698.96520000000021</v>
      </c>
    </row>
    <row r="845" spans="1:5" ht="17.25" x14ac:dyDescent="0.2">
      <c r="A845" s="3">
        <v>43580</v>
      </c>
      <c r="B845" s="4" t="s">
        <v>5</v>
      </c>
      <c r="C845" s="4" t="s">
        <v>14</v>
      </c>
      <c r="D845" s="5" t="s">
        <v>7</v>
      </c>
      <c r="E845" s="4">
        <v>881.7619500000003</v>
      </c>
    </row>
    <row r="846" spans="1:5" ht="17.25" x14ac:dyDescent="0.2">
      <c r="A846" s="3">
        <v>43581</v>
      </c>
      <c r="B846" s="4" t="s">
        <v>5</v>
      </c>
      <c r="C846" s="4" t="s">
        <v>14</v>
      </c>
      <c r="D846" s="5" t="s">
        <v>7</v>
      </c>
      <c r="E846" s="4">
        <v>927.12033000000031</v>
      </c>
    </row>
    <row r="847" spans="1:5" ht="17.25" x14ac:dyDescent="0.2">
      <c r="A847" s="3">
        <v>43582</v>
      </c>
      <c r="B847" s="4" t="s">
        <v>5</v>
      </c>
      <c r="C847" s="4" t="s">
        <v>14</v>
      </c>
      <c r="D847" s="5" t="s">
        <v>7</v>
      </c>
      <c r="E847" s="4">
        <v>861.2308800000003</v>
      </c>
    </row>
    <row r="848" spans="1:5" ht="17.25" x14ac:dyDescent="0.2">
      <c r="A848" s="3">
        <v>43583</v>
      </c>
      <c r="B848" s="4" t="s">
        <v>5</v>
      </c>
      <c r="C848" s="4" t="s">
        <v>14</v>
      </c>
      <c r="D848" s="5" t="s">
        <v>7</v>
      </c>
      <c r="E848" s="4">
        <v>497.49633000000017</v>
      </c>
    </row>
    <row r="849" spans="1:5" ht="17.25" x14ac:dyDescent="0.2">
      <c r="A849" s="3">
        <v>43584</v>
      </c>
      <c r="B849" s="4" t="s">
        <v>5</v>
      </c>
      <c r="C849" s="4" t="s">
        <v>14</v>
      </c>
      <c r="D849" s="5" t="s">
        <v>7</v>
      </c>
      <c r="E849" s="4">
        <v>349.06950000000006</v>
      </c>
    </row>
    <row r="850" spans="1:5" ht="17.25" x14ac:dyDescent="0.2">
      <c r="A850" s="3">
        <v>43585</v>
      </c>
      <c r="B850" s="4" t="s">
        <v>5</v>
      </c>
      <c r="C850" s="4" t="s">
        <v>14</v>
      </c>
      <c r="D850" s="5" t="s">
        <v>7</v>
      </c>
      <c r="E850" s="4">
        <v>493.94367000000017</v>
      </c>
    </row>
    <row r="851" spans="1:5" ht="17.25" x14ac:dyDescent="0.2">
      <c r="A851" s="3">
        <v>43586</v>
      </c>
      <c r="B851" s="4" t="s">
        <v>5</v>
      </c>
      <c r="C851" s="4" t="s">
        <v>14</v>
      </c>
      <c r="D851" s="5" t="s">
        <v>7</v>
      </c>
      <c r="E851" s="4">
        <v>1360.1730600000005</v>
      </c>
    </row>
    <row r="852" spans="1:5" ht="17.25" x14ac:dyDescent="0.2">
      <c r="A852" s="3">
        <v>43587</v>
      </c>
      <c r="B852" s="4" t="s">
        <v>5</v>
      </c>
      <c r="C852" s="4" t="s">
        <v>14</v>
      </c>
      <c r="D852" s="5" t="s">
        <v>7</v>
      </c>
      <c r="E852" s="4">
        <v>1583.4123000000004</v>
      </c>
    </row>
    <row r="853" spans="1:5" ht="17.25" x14ac:dyDescent="0.2">
      <c r="A853" s="3">
        <v>43588</v>
      </c>
      <c r="B853" s="4" t="s">
        <v>5</v>
      </c>
      <c r="C853" s="4" t="s">
        <v>14</v>
      </c>
      <c r="D853" s="5" t="s">
        <v>7</v>
      </c>
      <c r="E853" s="4">
        <v>1561.8484800000006</v>
      </c>
    </row>
    <row r="854" spans="1:5" ht="17.25" x14ac:dyDescent="0.2">
      <c r="A854" s="3">
        <v>43589</v>
      </c>
      <c r="B854" s="4" t="s">
        <v>5</v>
      </c>
      <c r="C854" s="4" t="s">
        <v>14</v>
      </c>
      <c r="D854" s="5" t="s">
        <v>7</v>
      </c>
      <c r="E854" s="4">
        <v>1181.8791000000003</v>
      </c>
    </row>
    <row r="855" spans="1:5" ht="17.25" x14ac:dyDescent="0.2">
      <c r="A855" s="3">
        <v>43590</v>
      </c>
      <c r="B855" s="4" t="s">
        <v>5</v>
      </c>
      <c r="C855" s="4" t="s">
        <v>14</v>
      </c>
      <c r="D855" s="5" t="s">
        <v>7</v>
      </c>
      <c r="E855" s="4">
        <v>1194.7678200000005</v>
      </c>
    </row>
    <row r="856" spans="1:5" ht="17.25" x14ac:dyDescent="0.2">
      <c r="A856" s="3">
        <v>43591</v>
      </c>
      <c r="B856" s="4" t="s">
        <v>5</v>
      </c>
      <c r="C856" s="4" t="s">
        <v>14</v>
      </c>
      <c r="D856" s="5" t="s">
        <v>7</v>
      </c>
      <c r="E856" s="4">
        <v>1169.0316900000005</v>
      </c>
    </row>
    <row r="857" spans="1:5" ht="17.25" x14ac:dyDescent="0.2">
      <c r="A857" s="3">
        <v>43592</v>
      </c>
      <c r="B857" s="4" t="s">
        <v>5</v>
      </c>
      <c r="C857" s="4" t="s">
        <v>14</v>
      </c>
      <c r="D857" s="5" t="s">
        <v>7</v>
      </c>
      <c r="E857" s="4">
        <v>1125.3257100000003</v>
      </c>
    </row>
    <row r="858" spans="1:5" ht="17.25" x14ac:dyDescent="0.2">
      <c r="A858" s="3">
        <v>43593</v>
      </c>
      <c r="B858" s="4" t="s">
        <v>5</v>
      </c>
      <c r="C858" s="4" t="s">
        <v>14</v>
      </c>
      <c r="D858" s="5" t="s">
        <v>7</v>
      </c>
      <c r="E858" s="4">
        <v>1319.7718800000007</v>
      </c>
    </row>
    <row r="859" spans="1:5" ht="17.25" x14ac:dyDescent="0.2">
      <c r="A859" s="3">
        <v>43594</v>
      </c>
      <c r="B859" s="4" t="s">
        <v>5</v>
      </c>
      <c r="C859" s="4" t="s">
        <v>14</v>
      </c>
      <c r="D859" s="5" t="s">
        <v>7</v>
      </c>
      <c r="E859" s="4">
        <v>876.47427000000027</v>
      </c>
    </row>
    <row r="860" spans="1:5" ht="17.25" x14ac:dyDescent="0.2">
      <c r="A860" s="3">
        <v>43595</v>
      </c>
      <c r="B860" s="4" t="s">
        <v>5</v>
      </c>
      <c r="C860" s="4" t="s">
        <v>14</v>
      </c>
      <c r="D860" s="5" t="s">
        <v>7</v>
      </c>
      <c r="E860" s="4">
        <v>1094.5910700000004</v>
      </c>
    </row>
    <row r="861" spans="1:5" ht="17.25" x14ac:dyDescent="0.2">
      <c r="A861" s="3">
        <v>43596</v>
      </c>
      <c r="B861" s="4" t="s">
        <v>5</v>
      </c>
      <c r="C861" s="4" t="s">
        <v>14</v>
      </c>
      <c r="D861" s="5" t="s">
        <v>7</v>
      </c>
      <c r="E861" s="4">
        <v>880.81182000000024</v>
      </c>
    </row>
    <row r="862" spans="1:5" ht="17.25" x14ac:dyDescent="0.2">
      <c r="A862" s="3">
        <v>43597</v>
      </c>
      <c r="B862" s="4" t="s">
        <v>5</v>
      </c>
      <c r="C862" s="4" t="s">
        <v>14</v>
      </c>
      <c r="D862" s="5" t="s">
        <v>7</v>
      </c>
      <c r="E862" s="4">
        <v>1253.9650500000005</v>
      </c>
    </row>
    <row r="863" spans="1:5" ht="17.25" x14ac:dyDescent="0.2">
      <c r="A863" s="3">
        <v>43598</v>
      </c>
      <c r="B863" s="4" t="s">
        <v>5</v>
      </c>
      <c r="C863" s="4" t="s">
        <v>14</v>
      </c>
      <c r="D863" s="5" t="s">
        <v>7</v>
      </c>
      <c r="E863" s="4">
        <v>845.32653000000039</v>
      </c>
    </row>
    <row r="864" spans="1:5" ht="17.25" x14ac:dyDescent="0.2">
      <c r="A864" s="3">
        <v>43599</v>
      </c>
      <c r="B864" s="4" t="s">
        <v>5</v>
      </c>
      <c r="C864" s="4" t="s">
        <v>14</v>
      </c>
      <c r="D864" s="5" t="s">
        <v>7</v>
      </c>
      <c r="E864" s="4">
        <v>1016.9282700000005</v>
      </c>
    </row>
    <row r="865" spans="1:5" ht="17.25" x14ac:dyDescent="0.2">
      <c r="A865" s="3">
        <v>43600</v>
      </c>
      <c r="B865" s="4" t="s">
        <v>5</v>
      </c>
      <c r="C865" s="4" t="s">
        <v>14</v>
      </c>
      <c r="D865" s="5" t="s">
        <v>7</v>
      </c>
      <c r="E865" s="4">
        <v>1452.9553200000005</v>
      </c>
    </row>
    <row r="866" spans="1:5" ht="17.25" x14ac:dyDescent="0.2">
      <c r="A866" s="3">
        <v>43601</v>
      </c>
      <c r="B866" s="4" t="s">
        <v>5</v>
      </c>
      <c r="C866" s="4" t="s">
        <v>14</v>
      </c>
      <c r="D866" s="5" t="s">
        <v>7</v>
      </c>
      <c r="E866" s="4">
        <v>1390.9903200000006</v>
      </c>
    </row>
    <row r="867" spans="1:5" ht="17.25" x14ac:dyDescent="0.2">
      <c r="A867" s="3">
        <v>43602</v>
      </c>
      <c r="B867" s="4" t="s">
        <v>5</v>
      </c>
      <c r="C867" s="4" t="s">
        <v>14</v>
      </c>
      <c r="D867" s="5" t="s">
        <v>7</v>
      </c>
      <c r="E867" s="4">
        <v>1559.8656000000005</v>
      </c>
    </row>
    <row r="868" spans="1:5" ht="17.25" x14ac:dyDescent="0.2">
      <c r="A868" s="3">
        <v>43603</v>
      </c>
      <c r="B868" s="4" t="s">
        <v>5</v>
      </c>
      <c r="C868" s="4" t="s">
        <v>14</v>
      </c>
      <c r="D868" s="5" t="s">
        <v>7</v>
      </c>
      <c r="E868" s="4">
        <v>1243.4310000000003</v>
      </c>
    </row>
    <row r="869" spans="1:5" ht="17.25" x14ac:dyDescent="0.2">
      <c r="A869" s="3">
        <v>43604</v>
      </c>
      <c r="B869" s="4" t="s">
        <v>5</v>
      </c>
      <c r="C869" s="4" t="s">
        <v>14</v>
      </c>
      <c r="D869" s="5" t="s">
        <v>7</v>
      </c>
      <c r="E869" s="4">
        <v>1014.2018100000004</v>
      </c>
    </row>
    <row r="870" spans="1:5" ht="17.25" x14ac:dyDescent="0.2">
      <c r="A870" s="3">
        <v>43605</v>
      </c>
      <c r="B870" s="4" t="s">
        <v>5</v>
      </c>
      <c r="C870" s="4" t="s">
        <v>14</v>
      </c>
      <c r="D870" s="5" t="s">
        <v>7</v>
      </c>
      <c r="E870" s="4">
        <v>893.53530000000023</v>
      </c>
    </row>
    <row r="871" spans="1:5" ht="17.25" x14ac:dyDescent="0.2">
      <c r="A871" s="3">
        <v>43606</v>
      </c>
      <c r="B871" s="4" t="s">
        <v>5</v>
      </c>
      <c r="C871" s="4" t="s">
        <v>14</v>
      </c>
      <c r="D871" s="5" t="s">
        <v>7</v>
      </c>
      <c r="E871" s="4">
        <v>822.31686000000025</v>
      </c>
    </row>
    <row r="872" spans="1:5" ht="17.25" x14ac:dyDescent="0.2">
      <c r="A872" s="3">
        <v>43607</v>
      </c>
      <c r="B872" s="4" t="s">
        <v>5</v>
      </c>
      <c r="C872" s="4" t="s">
        <v>14</v>
      </c>
      <c r="D872" s="5" t="s">
        <v>7</v>
      </c>
      <c r="E872" s="4">
        <v>1137.9665700000003</v>
      </c>
    </row>
    <row r="873" spans="1:5" ht="17.25" x14ac:dyDescent="0.2">
      <c r="A873" s="3">
        <v>43608</v>
      </c>
      <c r="B873" s="4" t="s">
        <v>5</v>
      </c>
      <c r="C873" s="4" t="s">
        <v>14</v>
      </c>
      <c r="D873" s="5" t="s">
        <v>7</v>
      </c>
      <c r="E873" s="4">
        <v>821.86245000000031</v>
      </c>
    </row>
    <row r="874" spans="1:5" ht="17.25" x14ac:dyDescent="0.2">
      <c r="A874" s="3">
        <v>43609</v>
      </c>
      <c r="B874" s="4" t="s">
        <v>5</v>
      </c>
      <c r="C874" s="4" t="s">
        <v>14</v>
      </c>
      <c r="D874" s="5" t="s">
        <v>7</v>
      </c>
      <c r="E874" s="4">
        <v>1095.9129900000005</v>
      </c>
    </row>
    <row r="875" spans="1:5" ht="17.25" x14ac:dyDescent="0.2">
      <c r="A875" s="3">
        <v>43610</v>
      </c>
      <c r="B875" s="4" t="s">
        <v>5</v>
      </c>
      <c r="C875" s="4" t="s">
        <v>14</v>
      </c>
      <c r="D875" s="5" t="s">
        <v>7</v>
      </c>
      <c r="E875" s="4">
        <v>892.41993000000025</v>
      </c>
    </row>
    <row r="876" spans="1:5" ht="17.25" x14ac:dyDescent="0.2">
      <c r="A876" s="3">
        <v>43611</v>
      </c>
      <c r="B876" s="4" t="s">
        <v>5</v>
      </c>
      <c r="C876" s="4" t="s">
        <v>14</v>
      </c>
      <c r="D876" s="5" t="s">
        <v>7</v>
      </c>
      <c r="E876" s="4">
        <v>1559.9069100000004</v>
      </c>
    </row>
    <row r="877" spans="1:5" ht="17.25" x14ac:dyDescent="0.2">
      <c r="A877" s="3">
        <v>43612</v>
      </c>
      <c r="B877" s="4" t="s">
        <v>5</v>
      </c>
      <c r="C877" s="4" t="s">
        <v>14</v>
      </c>
      <c r="D877" s="5" t="s">
        <v>7</v>
      </c>
      <c r="E877" s="4">
        <v>1359.1816200000003</v>
      </c>
    </row>
    <row r="878" spans="1:5" ht="17.25" x14ac:dyDescent="0.2">
      <c r="A878" s="3">
        <v>43613</v>
      </c>
      <c r="B878" s="4" t="s">
        <v>5</v>
      </c>
      <c r="C878" s="4" t="s">
        <v>14</v>
      </c>
      <c r="D878" s="5" t="s">
        <v>7</v>
      </c>
      <c r="E878" s="4">
        <v>1226.7004500000005</v>
      </c>
    </row>
    <row r="879" spans="1:5" ht="17.25" x14ac:dyDescent="0.2">
      <c r="A879" s="3">
        <v>43614</v>
      </c>
      <c r="B879" s="4" t="s">
        <v>5</v>
      </c>
      <c r="C879" s="4" t="s">
        <v>14</v>
      </c>
      <c r="D879" s="5" t="s">
        <v>7</v>
      </c>
      <c r="E879" s="4">
        <v>925.55055000000027</v>
      </c>
    </row>
    <row r="880" spans="1:5" ht="17.25" x14ac:dyDescent="0.2">
      <c r="A880" s="3">
        <v>43615</v>
      </c>
      <c r="B880" s="4" t="s">
        <v>5</v>
      </c>
      <c r="C880" s="4" t="s">
        <v>14</v>
      </c>
      <c r="D880" s="5" t="s">
        <v>7</v>
      </c>
      <c r="E880" s="4">
        <v>810.29565000000014</v>
      </c>
    </row>
    <row r="881" spans="1:5" ht="17.25" x14ac:dyDescent="0.2">
      <c r="A881" s="3">
        <v>43616</v>
      </c>
      <c r="B881" s="4" t="s">
        <v>5</v>
      </c>
      <c r="C881" s="4" t="s">
        <v>14</v>
      </c>
      <c r="D881" s="5" t="s">
        <v>7</v>
      </c>
      <c r="E881" s="4">
        <v>1232.2773000000004</v>
      </c>
    </row>
    <row r="882" spans="1:5" ht="17.25" x14ac:dyDescent="0.2">
      <c r="A882" s="3">
        <v>43617</v>
      </c>
      <c r="B882" s="4" t="s">
        <v>5</v>
      </c>
      <c r="C882" s="4" t="s">
        <v>14</v>
      </c>
      <c r="D882" s="5" t="s">
        <v>7</v>
      </c>
      <c r="E882" s="4">
        <v>1230.8314500000004</v>
      </c>
    </row>
    <row r="883" spans="1:5" ht="17.25" x14ac:dyDescent="0.2">
      <c r="A883" s="3">
        <v>43618</v>
      </c>
      <c r="B883" s="4" t="s">
        <v>5</v>
      </c>
      <c r="C883" s="4" t="s">
        <v>14</v>
      </c>
      <c r="D883" s="5" t="s">
        <v>7</v>
      </c>
      <c r="E883" s="4">
        <v>1145.3610600000004</v>
      </c>
    </row>
    <row r="884" spans="1:5" ht="17.25" x14ac:dyDescent="0.2">
      <c r="A884" s="3">
        <v>43619</v>
      </c>
      <c r="B884" s="4" t="s">
        <v>5</v>
      </c>
      <c r="C884" s="4" t="s">
        <v>14</v>
      </c>
      <c r="D884" s="5" t="s">
        <v>7</v>
      </c>
      <c r="E884" s="4">
        <v>1645.2946800000007</v>
      </c>
    </row>
    <row r="885" spans="1:5" ht="17.25" x14ac:dyDescent="0.2">
      <c r="A885" s="3">
        <v>43620</v>
      </c>
      <c r="B885" s="4" t="s">
        <v>5</v>
      </c>
      <c r="C885" s="4" t="s">
        <v>14</v>
      </c>
      <c r="D885" s="5" t="s">
        <v>7</v>
      </c>
      <c r="E885" s="4">
        <v>1574.7372000000005</v>
      </c>
    </row>
    <row r="886" spans="1:5" ht="17.25" x14ac:dyDescent="0.2">
      <c r="A886" s="3">
        <v>43621</v>
      </c>
      <c r="B886" s="4" t="s">
        <v>5</v>
      </c>
      <c r="C886" s="4" t="s">
        <v>14</v>
      </c>
      <c r="D886" s="5" t="s">
        <v>7</v>
      </c>
      <c r="E886" s="4">
        <v>1359.3468600000006</v>
      </c>
    </row>
    <row r="887" spans="1:5" ht="17.25" x14ac:dyDescent="0.2">
      <c r="A887" s="3">
        <v>43622</v>
      </c>
      <c r="B887" s="4" t="s">
        <v>5</v>
      </c>
      <c r="C887" s="4" t="s">
        <v>14</v>
      </c>
      <c r="D887" s="5" t="s">
        <v>7</v>
      </c>
      <c r="E887" s="4">
        <v>1478.9806200000005</v>
      </c>
    </row>
    <row r="888" spans="1:5" ht="17.25" x14ac:dyDescent="0.2">
      <c r="A888" s="3">
        <v>43623</v>
      </c>
      <c r="B888" s="4" t="s">
        <v>5</v>
      </c>
      <c r="C888" s="4" t="s">
        <v>14</v>
      </c>
      <c r="D888" s="5" t="s">
        <v>7</v>
      </c>
      <c r="E888" s="4">
        <v>1709.8209000000006</v>
      </c>
    </row>
    <row r="889" spans="1:5" ht="17.25" x14ac:dyDescent="0.2">
      <c r="A889" s="3">
        <v>43624</v>
      </c>
      <c r="B889" s="4" t="s">
        <v>5</v>
      </c>
      <c r="C889" s="4" t="s">
        <v>14</v>
      </c>
      <c r="D889" s="5" t="s">
        <v>7</v>
      </c>
      <c r="E889" s="4">
        <v>1566.0621000000006</v>
      </c>
    </row>
    <row r="890" spans="1:5" ht="17.25" x14ac:dyDescent="0.2">
      <c r="A890" s="3">
        <v>43625</v>
      </c>
      <c r="B890" s="4" t="s">
        <v>5</v>
      </c>
      <c r="C890" s="4" t="s">
        <v>14</v>
      </c>
      <c r="D890" s="5" t="s">
        <v>7</v>
      </c>
      <c r="E890" s="4">
        <v>1464.2329500000005</v>
      </c>
    </row>
    <row r="891" spans="1:5" ht="17.25" x14ac:dyDescent="0.2">
      <c r="A891" s="3">
        <v>43626</v>
      </c>
      <c r="B891" s="4" t="s">
        <v>5</v>
      </c>
      <c r="C891" s="4" t="s">
        <v>14</v>
      </c>
      <c r="D891" s="5" t="s">
        <v>7</v>
      </c>
      <c r="E891" s="4">
        <v>1480.2199200000005</v>
      </c>
    </row>
    <row r="892" spans="1:5" ht="17.25" x14ac:dyDescent="0.2">
      <c r="A892" s="3">
        <v>43627</v>
      </c>
      <c r="B892" s="4" t="s">
        <v>5</v>
      </c>
      <c r="C892" s="4" t="s">
        <v>14</v>
      </c>
      <c r="D892" s="5" t="s">
        <v>7</v>
      </c>
      <c r="E892" s="4">
        <v>1165.2311700000005</v>
      </c>
    </row>
    <row r="893" spans="1:5" ht="17.25" x14ac:dyDescent="0.2">
      <c r="A893" s="3">
        <v>43628</v>
      </c>
      <c r="B893" s="4" t="s">
        <v>5</v>
      </c>
      <c r="C893" s="4" t="s">
        <v>14</v>
      </c>
      <c r="D893" s="5" t="s">
        <v>7</v>
      </c>
      <c r="E893" s="4">
        <v>1146.3525000000004</v>
      </c>
    </row>
    <row r="894" spans="1:5" ht="17.25" x14ac:dyDescent="0.2">
      <c r="A894" s="3">
        <v>43629</v>
      </c>
      <c r="B894" s="4" t="s">
        <v>5</v>
      </c>
      <c r="C894" s="4" t="s">
        <v>14</v>
      </c>
      <c r="D894" s="5" t="s">
        <v>7</v>
      </c>
      <c r="E894" s="4">
        <v>1769.3486100000005</v>
      </c>
    </row>
    <row r="895" spans="1:5" ht="17.25" x14ac:dyDescent="0.2">
      <c r="A895" s="3">
        <v>43630</v>
      </c>
      <c r="B895" s="4" t="s">
        <v>5</v>
      </c>
      <c r="C895" s="4" t="s">
        <v>14</v>
      </c>
      <c r="D895" s="5" t="s">
        <v>7</v>
      </c>
      <c r="E895" s="4">
        <v>1852.1338500000004</v>
      </c>
    </row>
    <row r="896" spans="1:5" ht="17.25" x14ac:dyDescent="0.2">
      <c r="A896" s="3">
        <v>43631</v>
      </c>
      <c r="B896" s="4" t="s">
        <v>5</v>
      </c>
      <c r="C896" s="4" t="s">
        <v>14</v>
      </c>
      <c r="D896" s="5" t="s">
        <v>7</v>
      </c>
      <c r="E896" s="4">
        <v>1641.1636800000008</v>
      </c>
    </row>
    <row r="897" spans="1:5" ht="17.25" x14ac:dyDescent="0.2">
      <c r="A897" s="3">
        <v>43632</v>
      </c>
      <c r="B897" s="4" t="s">
        <v>5</v>
      </c>
      <c r="C897" s="4" t="s">
        <v>14</v>
      </c>
      <c r="D897" s="5" t="s">
        <v>7</v>
      </c>
      <c r="E897" s="4">
        <v>1836.3121200000007</v>
      </c>
    </row>
    <row r="898" spans="1:5" ht="17.25" x14ac:dyDescent="0.2">
      <c r="A898" s="3">
        <v>43633</v>
      </c>
      <c r="B898" s="4" t="s">
        <v>5</v>
      </c>
      <c r="C898" s="4" t="s">
        <v>14</v>
      </c>
      <c r="D898" s="5" t="s">
        <v>7</v>
      </c>
      <c r="E898" s="4">
        <v>1877.1677100000009</v>
      </c>
    </row>
    <row r="899" spans="1:5" ht="17.25" x14ac:dyDescent="0.2">
      <c r="A899" s="3">
        <v>43634</v>
      </c>
      <c r="B899" s="4" t="s">
        <v>5</v>
      </c>
      <c r="C899" s="4" t="s">
        <v>14</v>
      </c>
      <c r="D899" s="5" t="s">
        <v>7</v>
      </c>
      <c r="E899" s="4">
        <v>1589.8979700000004</v>
      </c>
    </row>
    <row r="900" spans="1:5" ht="17.25" x14ac:dyDescent="0.2">
      <c r="A900" s="3">
        <v>43635</v>
      </c>
      <c r="B900" s="4" t="s">
        <v>5</v>
      </c>
      <c r="C900" s="4" t="s">
        <v>14</v>
      </c>
      <c r="D900" s="5" t="s">
        <v>7</v>
      </c>
      <c r="E900" s="4">
        <v>1511.9460000000006</v>
      </c>
    </row>
    <row r="901" spans="1:5" ht="17.25" x14ac:dyDescent="0.2">
      <c r="A901" s="3">
        <v>43636</v>
      </c>
      <c r="B901" s="4" t="s">
        <v>5</v>
      </c>
      <c r="C901" s="4" t="s">
        <v>14</v>
      </c>
      <c r="D901" s="5" t="s">
        <v>7</v>
      </c>
      <c r="E901" s="4">
        <v>1196.4202200000002</v>
      </c>
    </row>
    <row r="902" spans="1:5" ht="17.25" x14ac:dyDescent="0.2">
      <c r="A902" s="3">
        <v>43637</v>
      </c>
      <c r="B902" s="4" t="s">
        <v>5</v>
      </c>
      <c r="C902" s="4" t="s">
        <v>14</v>
      </c>
      <c r="D902" s="5" t="s">
        <v>7</v>
      </c>
      <c r="E902" s="4">
        <v>1724.4446400000004</v>
      </c>
    </row>
    <row r="903" spans="1:5" ht="17.25" x14ac:dyDescent="0.2">
      <c r="A903" s="3">
        <v>43638</v>
      </c>
      <c r="B903" s="4" t="s">
        <v>5</v>
      </c>
      <c r="C903" s="4" t="s">
        <v>14</v>
      </c>
      <c r="D903" s="5" t="s">
        <v>7</v>
      </c>
      <c r="E903" s="4">
        <v>1298.4146100000005</v>
      </c>
    </row>
    <row r="904" spans="1:5" ht="17.25" x14ac:dyDescent="0.2">
      <c r="A904" s="3">
        <v>43639</v>
      </c>
      <c r="B904" s="4" t="s">
        <v>5</v>
      </c>
      <c r="C904" s="4" t="s">
        <v>14</v>
      </c>
      <c r="D904" s="5" t="s">
        <v>7</v>
      </c>
      <c r="E904" s="4">
        <v>1745.1409500000007</v>
      </c>
    </row>
    <row r="905" spans="1:5" ht="17.25" x14ac:dyDescent="0.2">
      <c r="A905" s="3">
        <v>43640</v>
      </c>
      <c r="B905" s="4" t="s">
        <v>5</v>
      </c>
      <c r="C905" s="4" t="s">
        <v>14</v>
      </c>
      <c r="D905" s="5" t="s">
        <v>7</v>
      </c>
      <c r="E905" s="4">
        <v>1120.6576800000003</v>
      </c>
    </row>
    <row r="906" spans="1:5" ht="17.25" x14ac:dyDescent="0.2">
      <c r="A906" s="3">
        <v>43641</v>
      </c>
      <c r="B906" s="4" t="s">
        <v>5</v>
      </c>
      <c r="C906" s="4" t="s">
        <v>14</v>
      </c>
      <c r="D906" s="5" t="s">
        <v>7</v>
      </c>
      <c r="E906" s="4">
        <v>1459.2757500000007</v>
      </c>
    </row>
    <row r="907" spans="1:5" ht="17.25" x14ac:dyDescent="0.2">
      <c r="A907" s="3">
        <v>43642</v>
      </c>
      <c r="B907" s="4" t="s">
        <v>5</v>
      </c>
      <c r="C907" s="4" t="s">
        <v>14</v>
      </c>
      <c r="D907" s="5" t="s">
        <v>7</v>
      </c>
      <c r="E907" s="4">
        <v>1416.8503800000005</v>
      </c>
    </row>
    <row r="908" spans="1:5" ht="17.25" x14ac:dyDescent="0.2">
      <c r="A908" s="3">
        <v>43643</v>
      </c>
      <c r="B908" s="4" t="s">
        <v>5</v>
      </c>
      <c r="C908" s="4" t="s">
        <v>14</v>
      </c>
      <c r="D908" s="5" t="s">
        <v>7</v>
      </c>
      <c r="E908" s="4">
        <v>1752.4528200000007</v>
      </c>
    </row>
    <row r="909" spans="1:5" ht="17.25" x14ac:dyDescent="0.2">
      <c r="A909" s="3">
        <v>43644</v>
      </c>
      <c r="B909" s="4" t="s">
        <v>5</v>
      </c>
      <c r="C909" s="4" t="s">
        <v>14</v>
      </c>
      <c r="D909" s="5" t="s">
        <v>7</v>
      </c>
      <c r="E909" s="4">
        <v>1625.7137400000004</v>
      </c>
    </row>
    <row r="910" spans="1:5" ht="17.25" x14ac:dyDescent="0.2">
      <c r="A910" s="3">
        <v>43645</v>
      </c>
      <c r="B910" s="4" t="s">
        <v>5</v>
      </c>
      <c r="C910" s="4" t="s">
        <v>14</v>
      </c>
      <c r="D910" s="5" t="s">
        <v>7</v>
      </c>
      <c r="E910" s="4">
        <v>1359.1403100000005</v>
      </c>
    </row>
    <row r="911" spans="1:5" ht="17.25" x14ac:dyDescent="0.2">
      <c r="A911" s="3">
        <v>43646</v>
      </c>
      <c r="B911" s="4" t="s">
        <v>5</v>
      </c>
      <c r="C911" s="4" t="s">
        <v>14</v>
      </c>
      <c r="D911" s="5" t="s">
        <v>7</v>
      </c>
      <c r="E911" s="4">
        <v>1469.7271800000003</v>
      </c>
    </row>
    <row r="912" spans="1:5" ht="17.25" x14ac:dyDescent="0.2">
      <c r="A912" s="3">
        <v>43556</v>
      </c>
      <c r="B912" s="4" t="s">
        <v>5</v>
      </c>
      <c r="C912" s="4" t="s">
        <v>14</v>
      </c>
      <c r="D912" s="5" t="s">
        <v>8</v>
      </c>
      <c r="E912" s="4">
        <v>306.96390000000002</v>
      </c>
    </row>
    <row r="913" spans="1:5" ht="17.25" x14ac:dyDescent="0.2">
      <c r="A913" s="3">
        <v>43557</v>
      </c>
      <c r="B913" s="4" t="s">
        <v>5</v>
      </c>
      <c r="C913" s="4" t="s">
        <v>14</v>
      </c>
      <c r="D913" s="5" t="s">
        <v>8</v>
      </c>
      <c r="E913" s="4">
        <v>312.68610000000001</v>
      </c>
    </row>
    <row r="914" spans="1:5" ht="17.25" x14ac:dyDescent="0.2">
      <c r="A914" s="3">
        <v>43558</v>
      </c>
      <c r="B914" s="4" t="s">
        <v>5</v>
      </c>
      <c r="C914" s="4" t="s">
        <v>14</v>
      </c>
      <c r="D914" s="5" t="s">
        <v>8</v>
      </c>
      <c r="E914" s="4">
        <v>327.9402</v>
      </c>
    </row>
    <row r="915" spans="1:5" ht="17.25" x14ac:dyDescent="0.2">
      <c r="A915" s="3">
        <v>43559</v>
      </c>
      <c r="B915" s="4" t="s">
        <v>5</v>
      </c>
      <c r="C915" s="4" t="s">
        <v>14</v>
      </c>
      <c r="D915" s="5" t="s">
        <v>8</v>
      </c>
      <c r="E915" s="4">
        <v>321.89670000000001</v>
      </c>
    </row>
    <row r="916" spans="1:5" ht="17.25" x14ac:dyDescent="0.2">
      <c r="A916" s="3">
        <v>43560</v>
      </c>
      <c r="B916" s="4" t="s">
        <v>5</v>
      </c>
      <c r="C916" s="4" t="s">
        <v>14</v>
      </c>
      <c r="D916" s="5" t="s">
        <v>8</v>
      </c>
      <c r="E916" s="4">
        <v>252.6336</v>
      </c>
    </row>
    <row r="917" spans="1:5" ht="17.25" x14ac:dyDescent="0.2">
      <c r="A917" s="3">
        <v>43561</v>
      </c>
      <c r="B917" s="4" t="s">
        <v>5</v>
      </c>
      <c r="C917" s="4" t="s">
        <v>14</v>
      </c>
      <c r="D917" s="5" t="s">
        <v>8</v>
      </c>
      <c r="E917" s="4">
        <v>157.8501</v>
      </c>
    </row>
    <row r="918" spans="1:5" ht="17.25" x14ac:dyDescent="0.2">
      <c r="A918" s="3">
        <v>43562</v>
      </c>
      <c r="B918" s="4" t="s">
        <v>5</v>
      </c>
      <c r="C918" s="4" t="s">
        <v>14</v>
      </c>
      <c r="D918" s="5" t="s">
        <v>8</v>
      </c>
      <c r="E918" s="4">
        <v>342.93420000000003</v>
      </c>
    </row>
    <row r="919" spans="1:5" ht="17.25" x14ac:dyDescent="0.2">
      <c r="A919" s="3">
        <v>43563</v>
      </c>
      <c r="B919" s="4" t="s">
        <v>5</v>
      </c>
      <c r="C919" s="4" t="s">
        <v>14</v>
      </c>
      <c r="D919" s="5" t="s">
        <v>8</v>
      </c>
      <c r="E919" s="4">
        <v>140.6223</v>
      </c>
    </row>
    <row r="920" spans="1:5" ht="17.25" x14ac:dyDescent="0.2">
      <c r="A920" s="3">
        <v>43564</v>
      </c>
      <c r="B920" s="4" t="s">
        <v>5</v>
      </c>
      <c r="C920" s="4" t="s">
        <v>14</v>
      </c>
      <c r="D920" s="5" t="s">
        <v>8</v>
      </c>
      <c r="E920" s="4">
        <v>181.12140000000002</v>
      </c>
    </row>
    <row r="921" spans="1:5" ht="17.25" x14ac:dyDescent="0.2">
      <c r="A921" s="3">
        <v>43565</v>
      </c>
      <c r="B921" s="4" t="s">
        <v>5</v>
      </c>
      <c r="C921" s="4" t="s">
        <v>14</v>
      </c>
      <c r="D921" s="5" t="s">
        <v>8</v>
      </c>
      <c r="E921" s="4">
        <v>326.07360000000006</v>
      </c>
    </row>
    <row r="922" spans="1:5" ht="17.25" x14ac:dyDescent="0.2">
      <c r="A922" s="3">
        <v>43566</v>
      </c>
      <c r="B922" s="4" t="s">
        <v>5</v>
      </c>
      <c r="C922" s="4" t="s">
        <v>14</v>
      </c>
      <c r="D922" s="5" t="s">
        <v>8</v>
      </c>
      <c r="E922" s="4">
        <v>273.21209999999996</v>
      </c>
    </row>
    <row r="923" spans="1:5" ht="17.25" x14ac:dyDescent="0.2">
      <c r="A923" s="3">
        <v>43567</v>
      </c>
      <c r="B923" s="4" t="s">
        <v>5</v>
      </c>
      <c r="C923" s="4" t="s">
        <v>14</v>
      </c>
      <c r="D923" s="5" t="s">
        <v>8</v>
      </c>
      <c r="E923" s="4">
        <v>171.02340000000001</v>
      </c>
    </row>
    <row r="924" spans="1:5" ht="17.25" x14ac:dyDescent="0.2">
      <c r="A924" s="3">
        <v>43568</v>
      </c>
      <c r="B924" s="4" t="s">
        <v>5</v>
      </c>
      <c r="C924" s="4" t="s">
        <v>14</v>
      </c>
      <c r="D924" s="5" t="s">
        <v>8</v>
      </c>
      <c r="E924" s="4">
        <v>122.69070000000001</v>
      </c>
    </row>
    <row r="925" spans="1:5" ht="17.25" x14ac:dyDescent="0.2">
      <c r="A925" s="3">
        <v>43569</v>
      </c>
      <c r="B925" s="4" t="s">
        <v>5</v>
      </c>
      <c r="C925" s="4" t="s">
        <v>14</v>
      </c>
      <c r="D925" s="5" t="s">
        <v>8</v>
      </c>
      <c r="E925" s="4">
        <v>170.50320000000002</v>
      </c>
    </row>
    <row r="926" spans="1:5" ht="17.25" x14ac:dyDescent="0.2">
      <c r="A926" s="3">
        <v>43570</v>
      </c>
      <c r="B926" s="4" t="s">
        <v>5</v>
      </c>
      <c r="C926" s="4" t="s">
        <v>14</v>
      </c>
      <c r="D926" s="5" t="s">
        <v>8</v>
      </c>
      <c r="E926" s="4">
        <v>263.42010000000005</v>
      </c>
    </row>
    <row r="927" spans="1:5" ht="17.25" x14ac:dyDescent="0.2">
      <c r="A927" s="3">
        <v>43571</v>
      </c>
      <c r="B927" s="4" t="s">
        <v>5</v>
      </c>
      <c r="C927" s="4" t="s">
        <v>14</v>
      </c>
      <c r="D927" s="5" t="s">
        <v>8</v>
      </c>
      <c r="E927" s="4">
        <v>304.31700000000001</v>
      </c>
    </row>
    <row r="928" spans="1:5" ht="17.25" x14ac:dyDescent="0.2">
      <c r="A928" s="3">
        <v>43572</v>
      </c>
      <c r="B928" s="4" t="s">
        <v>5</v>
      </c>
      <c r="C928" s="4" t="s">
        <v>14</v>
      </c>
      <c r="D928" s="5" t="s">
        <v>8</v>
      </c>
      <c r="E928" s="4">
        <v>191.81610000000001</v>
      </c>
    </row>
    <row r="929" spans="1:5" ht="17.25" x14ac:dyDescent="0.2">
      <c r="A929" s="3">
        <v>43573</v>
      </c>
      <c r="B929" s="4" t="s">
        <v>5</v>
      </c>
      <c r="C929" s="4" t="s">
        <v>14</v>
      </c>
      <c r="D929" s="5" t="s">
        <v>8</v>
      </c>
      <c r="E929" s="4">
        <v>250.58339999999998</v>
      </c>
    </row>
    <row r="930" spans="1:5" ht="17.25" x14ac:dyDescent="0.2">
      <c r="A930" s="3">
        <v>43574</v>
      </c>
      <c r="B930" s="4" t="s">
        <v>5</v>
      </c>
      <c r="C930" s="4" t="s">
        <v>14</v>
      </c>
      <c r="D930" s="5" t="s">
        <v>8</v>
      </c>
      <c r="E930" s="4">
        <v>227.55690000000001</v>
      </c>
    </row>
    <row r="931" spans="1:5" ht="17.25" x14ac:dyDescent="0.2">
      <c r="A931" s="3">
        <v>43575</v>
      </c>
      <c r="B931" s="4" t="s">
        <v>5</v>
      </c>
      <c r="C931" s="4" t="s">
        <v>14</v>
      </c>
      <c r="D931" s="5" t="s">
        <v>8</v>
      </c>
      <c r="E931" s="4">
        <v>94.997699999999995</v>
      </c>
    </row>
    <row r="932" spans="1:5" ht="17.25" x14ac:dyDescent="0.2">
      <c r="A932" s="3">
        <v>43576</v>
      </c>
      <c r="B932" s="4" t="s">
        <v>5</v>
      </c>
      <c r="C932" s="4" t="s">
        <v>14</v>
      </c>
      <c r="D932" s="5" t="s">
        <v>8</v>
      </c>
      <c r="E932" s="4">
        <v>358.15770000000003</v>
      </c>
    </row>
    <row r="933" spans="1:5" ht="17.25" x14ac:dyDescent="0.2">
      <c r="A933" s="3">
        <v>43577</v>
      </c>
      <c r="B933" s="4" t="s">
        <v>5</v>
      </c>
      <c r="C933" s="4" t="s">
        <v>14</v>
      </c>
      <c r="D933" s="5" t="s">
        <v>8</v>
      </c>
      <c r="E933" s="4">
        <v>195.7329</v>
      </c>
    </row>
    <row r="934" spans="1:5" ht="17.25" x14ac:dyDescent="0.2">
      <c r="A934" s="3">
        <v>43578</v>
      </c>
      <c r="B934" s="4" t="s">
        <v>5</v>
      </c>
      <c r="C934" s="4" t="s">
        <v>14</v>
      </c>
      <c r="D934" s="5" t="s">
        <v>8</v>
      </c>
      <c r="E934" s="4">
        <v>198.16560000000001</v>
      </c>
    </row>
    <row r="935" spans="1:5" ht="17.25" x14ac:dyDescent="0.2">
      <c r="A935" s="3">
        <v>43579</v>
      </c>
      <c r="B935" s="4" t="s">
        <v>5</v>
      </c>
      <c r="C935" s="4" t="s">
        <v>14</v>
      </c>
      <c r="D935" s="5" t="s">
        <v>8</v>
      </c>
      <c r="E935" s="4">
        <v>258.87599999999998</v>
      </c>
    </row>
    <row r="936" spans="1:5" ht="17.25" x14ac:dyDescent="0.2">
      <c r="A936" s="3">
        <v>43580</v>
      </c>
      <c r="B936" s="4" t="s">
        <v>5</v>
      </c>
      <c r="C936" s="4" t="s">
        <v>14</v>
      </c>
      <c r="D936" s="5" t="s">
        <v>8</v>
      </c>
      <c r="E936" s="4">
        <v>326.57850000000002</v>
      </c>
    </row>
    <row r="937" spans="1:5" ht="17.25" x14ac:dyDescent="0.2">
      <c r="A937" s="3">
        <v>43581</v>
      </c>
      <c r="B937" s="4" t="s">
        <v>5</v>
      </c>
      <c r="C937" s="4" t="s">
        <v>14</v>
      </c>
      <c r="D937" s="5" t="s">
        <v>8</v>
      </c>
      <c r="E937" s="4">
        <v>343.37790000000001</v>
      </c>
    </row>
    <row r="938" spans="1:5" ht="17.25" x14ac:dyDescent="0.2">
      <c r="A938" s="3">
        <v>43582</v>
      </c>
      <c r="B938" s="4" t="s">
        <v>5</v>
      </c>
      <c r="C938" s="4" t="s">
        <v>14</v>
      </c>
      <c r="D938" s="5" t="s">
        <v>8</v>
      </c>
      <c r="E938" s="4">
        <v>318.9744</v>
      </c>
    </row>
    <row r="939" spans="1:5" ht="17.25" x14ac:dyDescent="0.2">
      <c r="A939" s="3">
        <v>43583</v>
      </c>
      <c r="B939" s="4" t="s">
        <v>5</v>
      </c>
      <c r="C939" s="4" t="s">
        <v>14</v>
      </c>
      <c r="D939" s="5" t="s">
        <v>8</v>
      </c>
      <c r="E939" s="4">
        <v>184.25790000000001</v>
      </c>
    </row>
    <row r="940" spans="1:5" ht="17.25" x14ac:dyDescent="0.2">
      <c r="A940" s="3">
        <v>43584</v>
      </c>
      <c r="B940" s="4" t="s">
        <v>5</v>
      </c>
      <c r="C940" s="4" t="s">
        <v>14</v>
      </c>
      <c r="D940" s="5" t="s">
        <v>8</v>
      </c>
      <c r="E940" s="4">
        <v>129.285</v>
      </c>
    </row>
    <row r="941" spans="1:5" ht="17.25" x14ac:dyDescent="0.2">
      <c r="A941" s="3">
        <v>43585</v>
      </c>
      <c r="B941" s="4" t="s">
        <v>5</v>
      </c>
      <c r="C941" s="4" t="s">
        <v>14</v>
      </c>
      <c r="D941" s="5" t="s">
        <v>8</v>
      </c>
      <c r="E941" s="4">
        <v>182.94210000000001</v>
      </c>
    </row>
    <row r="942" spans="1:5" ht="17.25" x14ac:dyDescent="0.2">
      <c r="A942" s="3">
        <v>43586</v>
      </c>
      <c r="B942" s="4" t="s">
        <v>5</v>
      </c>
      <c r="C942" s="4" t="s">
        <v>14</v>
      </c>
      <c r="D942" s="5" t="s">
        <v>8</v>
      </c>
      <c r="E942" s="4">
        <v>503.76779999999997</v>
      </c>
    </row>
    <row r="943" spans="1:5" ht="17.25" x14ac:dyDescent="0.2">
      <c r="A943" s="3">
        <v>43587</v>
      </c>
      <c r="B943" s="4" t="s">
        <v>5</v>
      </c>
      <c r="C943" s="4" t="s">
        <v>14</v>
      </c>
      <c r="D943" s="5" t="s">
        <v>8</v>
      </c>
      <c r="E943" s="4">
        <v>586.44900000000007</v>
      </c>
    </row>
    <row r="944" spans="1:5" ht="17.25" x14ac:dyDescent="0.2">
      <c r="A944" s="3">
        <v>43588</v>
      </c>
      <c r="B944" s="4" t="s">
        <v>5</v>
      </c>
      <c r="C944" s="4" t="s">
        <v>14</v>
      </c>
      <c r="D944" s="5" t="s">
        <v>8</v>
      </c>
      <c r="E944" s="4">
        <v>578.4624</v>
      </c>
    </row>
    <row r="945" spans="1:5" ht="17.25" x14ac:dyDescent="0.2">
      <c r="A945" s="3">
        <v>43589</v>
      </c>
      <c r="B945" s="4" t="s">
        <v>5</v>
      </c>
      <c r="C945" s="4" t="s">
        <v>14</v>
      </c>
      <c r="D945" s="5" t="s">
        <v>8</v>
      </c>
      <c r="E945" s="4">
        <v>437.73299999999995</v>
      </c>
    </row>
    <row r="946" spans="1:5" ht="17.25" x14ac:dyDescent="0.2">
      <c r="A946" s="3">
        <v>43590</v>
      </c>
      <c r="B946" s="4" t="s">
        <v>5</v>
      </c>
      <c r="C946" s="4" t="s">
        <v>14</v>
      </c>
      <c r="D946" s="5" t="s">
        <v>8</v>
      </c>
      <c r="E946" s="4">
        <v>442.50660000000005</v>
      </c>
    </row>
    <row r="947" spans="1:5" ht="17.25" x14ac:dyDescent="0.2">
      <c r="A947" s="3">
        <v>43591</v>
      </c>
      <c r="B947" s="4" t="s">
        <v>5</v>
      </c>
      <c r="C947" s="4" t="s">
        <v>14</v>
      </c>
      <c r="D947" s="5" t="s">
        <v>8</v>
      </c>
      <c r="E947" s="4">
        <v>432.97469999999998</v>
      </c>
    </row>
    <row r="948" spans="1:5" ht="17.25" x14ac:dyDescent="0.2">
      <c r="A948" s="3">
        <v>43592</v>
      </c>
      <c r="B948" s="4" t="s">
        <v>5</v>
      </c>
      <c r="C948" s="4" t="s">
        <v>14</v>
      </c>
      <c r="D948" s="5" t="s">
        <v>8</v>
      </c>
      <c r="E948" s="4">
        <v>416.78730000000002</v>
      </c>
    </row>
    <row r="949" spans="1:5" ht="17.25" x14ac:dyDescent="0.2">
      <c r="A949" s="3">
        <v>43593</v>
      </c>
      <c r="B949" s="4" t="s">
        <v>5</v>
      </c>
      <c r="C949" s="4" t="s">
        <v>14</v>
      </c>
      <c r="D949" s="5" t="s">
        <v>8</v>
      </c>
      <c r="E949" s="4">
        <v>488.8044000000001</v>
      </c>
    </row>
    <row r="950" spans="1:5" ht="17.25" x14ac:dyDescent="0.2">
      <c r="A950" s="3">
        <v>43594</v>
      </c>
      <c r="B950" s="4" t="s">
        <v>5</v>
      </c>
      <c r="C950" s="4" t="s">
        <v>14</v>
      </c>
      <c r="D950" s="5" t="s">
        <v>8</v>
      </c>
      <c r="E950" s="4">
        <v>324.62010000000004</v>
      </c>
    </row>
    <row r="951" spans="1:5" ht="17.25" x14ac:dyDescent="0.2">
      <c r="A951" s="3">
        <v>43595</v>
      </c>
      <c r="B951" s="4" t="s">
        <v>5</v>
      </c>
      <c r="C951" s="4" t="s">
        <v>14</v>
      </c>
      <c r="D951" s="5" t="s">
        <v>8</v>
      </c>
      <c r="E951" s="4">
        <v>405.40409999999997</v>
      </c>
    </row>
    <row r="952" spans="1:5" ht="17.25" x14ac:dyDescent="0.2">
      <c r="A952" s="3">
        <v>43596</v>
      </c>
      <c r="B952" s="4" t="s">
        <v>5</v>
      </c>
      <c r="C952" s="4" t="s">
        <v>14</v>
      </c>
      <c r="D952" s="5" t="s">
        <v>8</v>
      </c>
      <c r="E952" s="4">
        <v>326.22660000000002</v>
      </c>
    </row>
    <row r="953" spans="1:5" ht="17.25" x14ac:dyDescent="0.2">
      <c r="A953" s="3">
        <v>43597</v>
      </c>
      <c r="B953" s="4" t="s">
        <v>5</v>
      </c>
      <c r="C953" s="4" t="s">
        <v>14</v>
      </c>
      <c r="D953" s="5" t="s">
        <v>8</v>
      </c>
      <c r="E953" s="4">
        <v>464.43149999999997</v>
      </c>
    </row>
    <row r="954" spans="1:5" ht="17.25" x14ac:dyDescent="0.2">
      <c r="A954" s="3">
        <v>43598</v>
      </c>
      <c r="B954" s="4" t="s">
        <v>5</v>
      </c>
      <c r="C954" s="4" t="s">
        <v>14</v>
      </c>
      <c r="D954" s="5" t="s">
        <v>8</v>
      </c>
      <c r="E954" s="4">
        <v>313.08390000000003</v>
      </c>
    </row>
    <row r="955" spans="1:5" ht="17.25" x14ac:dyDescent="0.2">
      <c r="A955" s="3">
        <v>43599</v>
      </c>
      <c r="B955" s="4" t="s">
        <v>5</v>
      </c>
      <c r="C955" s="4" t="s">
        <v>14</v>
      </c>
      <c r="D955" s="5" t="s">
        <v>8</v>
      </c>
      <c r="E955" s="4">
        <v>376.64010000000002</v>
      </c>
    </row>
    <row r="956" spans="1:5" ht="17.25" x14ac:dyDescent="0.2">
      <c r="A956" s="3">
        <v>43600</v>
      </c>
      <c r="B956" s="4" t="s">
        <v>5</v>
      </c>
      <c r="C956" s="4" t="s">
        <v>14</v>
      </c>
      <c r="D956" s="5" t="s">
        <v>8</v>
      </c>
      <c r="E956" s="4">
        <v>538.13160000000005</v>
      </c>
    </row>
    <row r="957" spans="1:5" ht="17.25" x14ac:dyDescent="0.2">
      <c r="A957" s="3">
        <v>43601</v>
      </c>
      <c r="B957" s="4" t="s">
        <v>5</v>
      </c>
      <c r="C957" s="4" t="s">
        <v>14</v>
      </c>
      <c r="D957" s="5" t="s">
        <v>8</v>
      </c>
      <c r="E957" s="4">
        <v>515.1816</v>
      </c>
    </row>
    <row r="958" spans="1:5" ht="17.25" x14ac:dyDescent="0.2">
      <c r="A958" s="3">
        <v>43602</v>
      </c>
      <c r="B958" s="4" t="s">
        <v>5</v>
      </c>
      <c r="C958" s="4" t="s">
        <v>14</v>
      </c>
      <c r="D958" s="5" t="s">
        <v>8</v>
      </c>
      <c r="E958" s="4">
        <v>577.72800000000007</v>
      </c>
    </row>
    <row r="959" spans="1:5" ht="17.25" x14ac:dyDescent="0.2">
      <c r="A959" s="3">
        <v>43603</v>
      </c>
      <c r="B959" s="4" t="s">
        <v>5</v>
      </c>
      <c r="C959" s="4" t="s">
        <v>14</v>
      </c>
      <c r="D959" s="5" t="s">
        <v>8</v>
      </c>
      <c r="E959" s="4">
        <v>460.53</v>
      </c>
    </row>
    <row r="960" spans="1:5" ht="17.25" x14ac:dyDescent="0.2">
      <c r="A960" s="3">
        <v>43604</v>
      </c>
      <c r="B960" s="4" t="s">
        <v>5</v>
      </c>
      <c r="C960" s="4" t="s">
        <v>14</v>
      </c>
      <c r="D960" s="5" t="s">
        <v>8</v>
      </c>
      <c r="E960" s="4">
        <v>375.63030000000003</v>
      </c>
    </row>
    <row r="961" spans="1:5" ht="17.25" x14ac:dyDescent="0.2">
      <c r="A961" s="3">
        <v>43605</v>
      </c>
      <c r="B961" s="4" t="s">
        <v>5</v>
      </c>
      <c r="C961" s="4" t="s">
        <v>14</v>
      </c>
      <c r="D961" s="5" t="s">
        <v>8</v>
      </c>
      <c r="E961" s="4">
        <v>330.93899999999996</v>
      </c>
    </row>
    <row r="962" spans="1:5" ht="17.25" x14ac:dyDescent="0.2">
      <c r="A962" s="3">
        <v>43606</v>
      </c>
      <c r="B962" s="4" t="s">
        <v>5</v>
      </c>
      <c r="C962" s="4" t="s">
        <v>14</v>
      </c>
      <c r="D962" s="5" t="s">
        <v>8</v>
      </c>
      <c r="E962" s="4">
        <v>304.56180000000001</v>
      </c>
    </row>
    <row r="963" spans="1:5" ht="17.25" x14ac:dyDescent="0.2">
      <c r="A963" s="3">
        <v>43607</v>
      </c>
      <c r="B963" s="4" t="s">
        <v>5</v>
      </c>
      <c r="C963" s="4" t="s">
        <v>14</v>
      </c>
      <c r="D963" s="5" t="s">
        <v>8</v>
      </c>
      <c r="E963" s="4">
        <v>421.46909999999997</v>
      </c>
    </row>
    <row r="964" spans="1:5" ht="17.25" x14ac:dyDescent="0.2">
      <c r="A964" s="3">
        <v>43608</v>
      </c>
      <c r="B964" s="4" t="s">
        <v>5</v>
      </c>
      <c r="C964" s="4" t="s">
        <v>14</v>
      </c>
      <c r="D964" s="5" t="s">
        <v>8</v>
      </c>
      <c r="E964" s="4">
        <v>304.39350000000002</v>
      </c>
    </row>
    <row r="965" spans="1:5" ht="17.25" x14ac:dyDescent="0.2">
      <c r="A965" s="3">
        <v>43609</v>
      </c>
      <c r="B965" s="4" t="s">
        <v>5</v>
      </c>
      <c r="C965" s="4" t="s">
        <v>14</v>
      </c>
      <c r="D965" s="5" t="s">
        <v>8</v>
      </c>
      <c r="E965" s="4">
        <v>405.89370000000002</v>
      </c>
    </row>
    <row r="966" spans="1:5" ht="17.25" x14ac:dyDescent="0.2">
      <c r="A966" s="3">
        <v>43610</v>
      </c>
      <c r="B966" s="4" t="s">
        <v>5</v>
      </c>
      <c r="C966" s="4" t="s">
        <v>14</v>
      </c>
      <c r="D966" s="5" t="s">
        <v>8</v>
      </c>
      <c r="E966" s="4">
        <v>330.52589999999998</v>
      </c>
    </row>
    <row r="967" spans="1:5" ht="17.25" x14ac:dyDescent="0.2">
      <c r="A967" s="3">
        <v>43611</v>
      </c>
      <c r="B967" s="4" t="s">
        <v>5</v>
      </c>
      <c r="C967" s="4" t="s">
        <v>14</v>
      </c>
      <c r="D967" s="5" t="s">
        <v>8</v>
      </c>
      <c r="E967" s="4">
        <v>577.74329999999998</v>
      </c>
    </row>
    <row r="968" spans="1:5" ht="17.25" x14ac:dyDescent="0.2">
      <c r="A968" s="3">
        <v>43612</v>
      </c>
      <c r="B968" s="4" t="s">
        <v>5</v>
      </c>
      <c r="C968" s="4" t="s">
        <v>14</v>
      </c>
      <c r="D968" s="5" t="s">
        <v>8</v>
      </c>
      <c r="E968" s="4">
        <v>503.40059999999994</v>
      </c>
    </row>
    <row r="969" spans="1:5" ht="17.25" x14ac:dyDescent="0.2">
      <c r="A969" s="3">
        <v>43613</v>
      </c>
      <c r="B969" s="4" t="s">
        <v>5</v>
      </c>
      <c r="C969" s="4" t="s">
        <v>14</v>
      </c>
      <c r="D969" s="5" t="s">
        <v>8</v>
      </c>
      <c r="E969" s="4">
        <v>454.33350000000007</v>
      </c>
    </row>
    <row r="970" spans="1:5" ht="17.25" x14ac:dyDescent="0.2">
      <c r="A970" s="3">
        <v>43614</v>
      </c>
      <c r="B970" s="4" t="s">
        <v>5</v>
      </c>
      <c r="C970" s="4" t="s">
        <v>14</v>
      </c>
      <c r="D970" s="5" t="s">
        <v>8</v>
      </c>
      <c r="E970" s="4">
        <v>342.79649999999998</v>
      </c>
    </row>
    <row r="971" spans="1:5" ht="17.25" x14ac:dyDescent="0.2">
      <c r="A971" s="3">
        <v>43615</v>
      </c>
      <c r="B971" s="4" t="s">
        <v>5</v>
      </c>
      <c r="C971" s="4" t="s">
        <v>14</v>
      </c>
      <c r="D971" s="5" t="s">
        <v>8</v>
      </c>
      <c r="E971" s="4">
        <v>300.10949999999997</v>
      </c>
    </row>
    <row r="972" spans="1:5" ht="17.25" x14ac:dyDescent="0.2">
      <c r="A972" s="3">
        <v>43616</v>
      </c>
      <c r="B972" s="4" t="s">
        <v>5</v>
      </c>
      <c r="C972" s="4" t="s">
        <v>14</v>
      </c>
      <c r="D972" s="5" t="s">
        <v>8</v>
      </c>
      <c r="E972" s="4">
        <v>456.399</v>
      </c>
    </row>
    <row r="973" spans="1:5" ht="17.25" x14ac:dyDescent="0.2">
      <c r="A973" s="3">
        <v>43617</v>
      </c>
      <c r="B973" s="4" t="s">
        <v>5</v>
      </c>
      <c r="C973" s="4" t="s">
        <v>14</v>
      </c>
      <c r="D973" s="5" t="s">
        <v>8</v>
      </c>
      <c r="E973" s="4">
        <v>455.86350000000004</v>
      </c>
    </row>
    <row r="974" spans="1:5" ht="17.25" x14ac:dyDescent="0.2">
      <c r="A974" s="3">
        <v>43618</v>
      </c>
      <c r="B974" s="4" t="s">
        <v>5</v>
      </c>
      <c r="C974" s="4" t="s">
        <v>14</v>
      </c>
      <c r="D974" s="5" t="s">
        <v>8</v>
      </c>
      <c r="E974" s="4">
        <v>424.20780000000002</v>
      </c>
    </row>
    <row r="975" spans="1:5" ht="17.25" x14ac:dyDescent="0.2">
      <c r="A975" s="3">
        <v>43619</v>
      </c>
      <c r="B975" s="4" t="s">
        <v>5</v>
      </c>
      <c r="C975" s="4" t="s">
        <v>14</v>
      </c>
      <c r="D975" s="5" t="s">
        <v>8</v>
      </c>
      <c r="E975" s="4">
        <v>609.36840000000007</v>
      </c>
    </row>
    <row r="976" spans="1:5" ht="17.25" x14ac:dyDescent="0.2">
      <c r="A976" s="3">
        <v>43620</v>
      </c>
      <c r="B976" s="4" t="s">
        <v>5</v>
      </c>
      <c r="C976" s="4" t="s">
        <v>14</v>
      </c>
      <c r="D976" s="5" t="s">
        <v>8</v>
      </c>
      <c r="E976" s="4">
        <v>583.23599999999999</v>
      </c>
    </row>
    <row r="977" spans="1:5" ht="17.25" x14ac:dyDescent="0.2">
      <c r="A977" s="3">
        <v>43621</v>
      </c>
      <c r="B977" s="4" t="s">
        <v>5</v>
      </c>
      <c r="C977" s="4" t="s">
        <v>14</v>
      </c>
      <c r="D977" s="5" t="s">
        <v>8</v>
      </c>
      <c r="E977" s="4">
        <v>503.46180000000004</v>
      </c>
    </row>
    <row r="978" spans="1:5" ht="17.25" x14ac:dyDescent="0.2">
      <c r="A978" s="3">
        <v>43622</v>
      </c>
      <c r="B978" s="4" t="s">
        <v>5</v>
      </c>
      <c r="C978" s="4" t="s">
        <v>14</v>
      </c>
      <c r="D978" s="5" t="s">
        <v>8</v>
      </c>
      <c r="E978" s="4">
        <v>547.77060000000006</v>
      </c>
    </row>
    <row r="979" spans="1:5" ht="17.25" x14ac:dyDescent="0.2">
      <c r="A979" s="3">
        <v>43623</v>
      </c>
      <c r="B979" s="4" t="s">
        <v>5</v>
      </c>
      <c r="C979" s="4" t="s">
        <v>14</v>
      </c>
      <c r="D979" s="5" t="s">
        <v>8</v>
      </c>
      <c r="E979" s="4">
        <v>633.26700000000005</v>
      </c>
    </row>
    <row r="980" spans="1:5" ht="17.25" x14ac:dyDescent="0.2">
      <c r="A980" s="3">
        <v>43624</v>
      </c>
      <c r="B980" s="4" t="s">
        <v>5</v>
      </c>
      <c r="C980" s="4" t="s">
        <v>14</v>
      </c>
      <c r="D980" s="5" t="s">
        <v>8</v>
      </c>
      <c r="E980" s="4">
        <v>580.02300000000002</v>
      </c>
    </row>
    <row r="981" spans="1:5" ht="17.25" x14ac:dyDescent="0.2">
      <c r="A981" s="3">
        <v>43625</v>
      </c>
      <c r="B981" s="4" t="s">
        <v>5</v>
      </c>
      <c r="C981" s="4" t="s">
        <v>14</v>
      </c>
      <c r="D981" s="5" t="s">
        <v>8</v>
      </c>
      <c r="E981" s="4">
        <v>542.30850000000009</v>
      </c>
    </row>
    <row r="982" spans="1:5" ht="17.25" x14ac:dyDescent="0.2">
      <c r="A982" s="3">
        <v>43626</v>
      </c>
      <c r="B982" s="4" t="s">
        <v>5</v>
      </c>
      <c r="C982" s="4" t="s">
        <v>14</v>
      </c>
      <c r="D982" s="5" t="s">
        <v>8</v>
      </c>
      <c r="E982" s="4">
        <v>548.2296</v>
      </c>
    </row>
    <row r="983" spans="1:5" ht="17.25" x14ac:dyDescent="0.2">
      <c r="A983" s="3">
        <v>43627</v>
      </c>
      <c r="B983" s="4" t="s">
        <v>5</v>
      </c>
      <c r="C983" s="4" t="s">
        <v>14</v>
      </c>
      <c r="D983" s="5" t="s">
        <v>8</v>
      </c>
      <c r="E983" s="4">
        <v>431.56710000000004</v>
      </c>
    </row>
    <row r="984" spans="1:5" ht="17.25" x14ac:dyDescent="0.2">
      <c r="A984" s="3">
        <v>43628</v>
      </c>
      <c r="B984" s="4" t="s">
        <v>5</v>
      </c>
      <c r="C984" s="4" t="s">
        <v>14</v>
      </c>
      <c r="D984" s="5" t="s">
        <v>8</v>
      </c>
      <c r="E984" s="4">
        <v>424.57499999999999</v>
      </c>
    </row>
    <row r="985" spans="1:5" ht="17.25" x14ac:dyDescent="0.2">
      <c r="A985" s="3">
        <v>43629</v>
      </c>
      <c r="B985" s="4" t="s">
        <v>5</v>
      </c>
      <c r="C985" s="4" t="s">
        <v>14</v>
      </c>
      <c r="D985" s="5" t="s">
        <v>8</v>
      </c>
      <c r="E985" s="4">
        <v>655.3143</v>
      </c>
    </row>
    <row r="986" spans="1:5" ht="17.25" x14ac:dyDescent="0.2">
      <c r="A986" s="3">
        <v>43630</v>
      </c>
      <c r="B986" s="4" t="s">
        <v>5</v>
      </c>
      <c r="C986" s="4" t="s">
        <v>14</v>
      </c>
      <c r="D986" s="5" t="s">
        <v>8</v>
      </c>
      <c r="E986" s="4">
        <v>685.97550000000001</v>
      </c>
    </row>
    <row r="987" spans="1:5" ht="17.25" x14ac:dyDescent="0.2">
      <c r="A987" s="3">
        <v>43631</v>
      </c>
      <c r="B987" s="4" t="s">
        <v>5</v>
      </c>
      <c r="C987" s="4" t="s">
        <v>14</v>
      </c>
      <c r="D987" s="5" t="s">
        <v>8</v>
      </c>
      <c r="E987" s="4">
        <v>607.83840000000009</v>
      </c>
    </row>
    <row r="988" spans="1:5" ht="17.25" x14ac:dyDescent="0.2">
      <c r="A988" s="3">
        <v>43632</v>
      </c>
      <c r="B988" s="4" t="s">
        <v>5</v>
      </c>
      <c r="C988" s="4" t="s">
        <v>14</v>
      </c>
      <c r="D988" s="5" t="s">
        <v>8</v>
      </c>
      <c r="E988" s="4">
        <v>680.11560000000009</v>
      </c>
    </row>
    <row r="989" spans="1:5" ht="17.25" x14ac:dyDescent="0.2">
      <c r="A989" s="3">
        <v>43633</v>
      </c>
      <c r="B989" s="4" t="s">
        <v>5</v>
      </c>
      <c r="C989" s="4" t="s">
        <v>14</v>
      </c>
      <c r="D989" s="5" t="s">
        <v>8</v>
      </c>
      <c r="E989" s="4">
        <v>695.24730000000011</v>
      </c>
    </row>
    <row r="990" spans="1:5" ht="17.25" x14ac:dyDescent="0.2">
      <c r="A990" s="3">
        <v>43634</v>
      </c>
      <c r="B990" s="4" t="s">
        <v>5</v>
      </c>
      <c r="C990" s="4" t="s">
        <v>14</v>
      </c>
      <c r="D990" s="5" t="s">
        <v>8</v>
      </c>
      <c r="E990" s="4">
        <v>588.85109999999997</v>
      </c>
    </row>
    <row r="991" spans="1:5" ht="17.25" x14ac:dyDescent="0.2">
      <c r="A991" s="3">
        <v>43635</v>
      </c>
      <c r="B991" s="4" t="s">
        <v>5</v>
      </c>
      <c r="C991" s="4" t="s">
        <v>14</v>
      </c>
      <c r="D991" s="5" t="s">
        <v>8</v>
      </c>
      <c r="E991" s="4">
        <v>559.98</v>
      </c>
    </row>
    <row r="992" spans="1:5" ht="17.25" x14ac:dyDescent="0.2">
      <c r="A992" s="3">
        <v>43636</v>
      </c>
      <c r="B992" s="4" t="s">
        <v>5</v>
      </c>
      <c r="C992" s="4" t="s">
        <v>14</v>
      </c>
      <c r="D992" s="5" t="s">
        <v>8</v>
      </c>
      <c r="E992" s="4">
        <v>443.11860000000001</v>
      </c>
    </row>
    <row r="993" spans="1:5" ht="17.25" x14ac:dyDescent="0.2">
      <c r="A993" s="3">
        <v>43637</v>
      </c>
      <c r="B993" s="4" t="s">
        <v>5</v>
      </c>
      <c r="C993" s="4" t="s">
        <v>14</v>
      </c>
      <c r="D993" s="5" t="s">
        <v>8</v>
      </c>
      <c r="E993" s="4">
        <v>638.68320000000006</v>
      </c>
    </row>
    <row r="994" spans="1:5" ht="17.25" x14ac:dyDescent="0.2">
      <c r="A994" s="3">
        <v>43638</v>
      </c>
      <c r="B994" s="4" t="s">
        <v>5</v>
      </c>
      <c r="C994" s="4" t="s">
        <v>14</v>
      </c>
      <c r="D994" s="5" t="s">
        <v>8</v>
      </c>
      <c r="E994" s="4">
        <v>480.89429999999999</v>
      </c>
    </row>
    <row r="995" spans="1:5" ht="17.25" x14ac:dyDescent="0.2">
      <c r="A995" s="3">
        <v>43639</v>
      </c>
      <c r="B995" s="4" t="s">
        <v>5</v>
      </c>
      <c r="C995" s="4" t="s">
        <v>14</v>
      </c>
      <c r="D995" s="5" t="s">
        <v>8</v>
      </c>
      <c r="E995" s="4">
        <v>646.34849999999994</v>
      </c>
    </row>
    <row r="996" spans="1:5" ht="17.25" x14ac:dyDescent="0.2">
      <c r="A996" s="3">
        <v>43640</v>
      </c>
      <c r="B996" s="4" t="s">
        <v>5</v>
      </c>
      <c r="C996" s="4" t="s">
        <v>14</v>
      </c>
      <c r="D996" s="5" t="s">
        <v>8</v>
      </c>
      <c r="E996" s="4">
        <v>415.05840000000001</v>
      </c>
    </row>
    <row r="997" spans="1:5" ht="17.25" x14ac:dyDescent="0.2">
      <c r="A997" s="3">
        <v>43641</v>
      </c>
      <c r="B997" s="4" t="s">
        <v>5</v>
      </c>
      <c r="C997" s="4" t="s">
        <v>14</v>
      </c>
      <c r="D997" s="5" t="s">
        <v>8</v>
      </c>
      <c r="E997" s="4">
        <v>540.47250000000008</v>
      </c>
    </row>
    <row r="998" spans="1:5" ht="17.25" x14ac:dyDescent="0.2">
      <c r="A998" s="3">
        <v>43642</v>
      </c>
      <c r="B998" s="4" t="s">
        <v>5</v>
      </c>
      <c r="C998" s="4" t="s">
        <v>14</v>
      </c>
      <c r="D998" s="5" t="s">
        <v>8</v>
      </c>
      <c r="E998" s="4">
        <v>524.75940000000003</v>
      </c>
    </row>
    <row r="999" spans="1:5" ht="17.25" x14ac:dyDescent="0.2">
      <c r="A999" s="3">
        <v>43643</v>
      </c>
      <c r="B999" s="4" t="s">
        <v>5</v>
      </c>
      <c r="C999" s="4" t="s">
        <v>14</v>
      </c>
      <c r="D999" s="5" t="s">
        <v>8</v>
      </c>
      <c r="E999" s="4">
        <v>649.0566</v>
      </c>
    </row>
    <row r="1000" spans="1:5" ht="17.25" x14ac:dyDescent="0.2">
      <c r="A1000" s="3">
        <v>43644</v>
      </c>
      <c r="B1000" s="4" t="s">
        <v>5</v>
      </c>
      <c r="C1000" s="4" t="s">
        <v>14</v>
      </c>
      <c r="D1000" s="5" t="s">
        <v>8</v>
      </c>
      <c r="E1000" s="4">
        <v>602.11619999999994</v>
      </c>
    </row>
    <row r="1001" spans="1:5" ht="17.25" x14ac:dyDescent="0.2">
      <c r="A1001" s="3">
        <v>43645</v>
      </c>
      <c r="B1001" s="4" t="s">
        <v>5</v>
      </c>
      <c r="C1001" s="4" t="s">
        <v>14</v>
      </c>
      <c r="D1001" s="5" t="s">
        <v>8</v>
      </c>
      <c r="E1001" s="4">
        <v>503.38530000000003</v>
      </c>
    </row>
    <row r="1002" spans="1:5" ht="17.25" x14ac:dyDescent="0.2">
      <c r="A1002" s="3">
        <v>43646</v>
      </c>
      <c r="B1002" s="4" t="s">
        <v>5</v>
      </c>
      <c r="C1002" s="4" t="s">
        <v>14</v>
      </c>
      <c r="D1002" s="5" t="s">
        <v>8</v>
      </c>
      <c r="E1002" s="4">
        <v>544.34340000000009</v>
      </c>
    </row>
    <row r="1003" spans="1:5" ht="17.25" x14ac:dyDescent="0.2">
      <c r="A1003" s="3">
        <v>43556</v>
      </c>
      <c r="B1003" s="4" t="s">
        <v>5</v>
      </c>
      <c r="C1003" s="4" t="s">
        <v>14</v>
      </c>
      <c r="D1003" s="5" t="s">
        <v>9</v>
      </c>
      <c r="E1003" s="4">
        <v>399.05307000000016</v>
      </c>
    </row>
    <row r="1004" spans="1:5" ht="17.25" x14ac:dyDescent="0.2">
      <c r="A1004" s="3">
        <v>43557</v>
      </c>
      <c r="B1004" s="4" t="s">
        <v>5</v>
      </c>
      <c r="C1004" s="4" t="s">
        <v>14</v>
      </c>
      <c r="D1004" s="5" t="s">
        <v>9</v>
      </c>
      <c r="E1004" s="4">
        <v>406.49193000000014</v>
      </c>
    </row>
    <row r="1005" spans="1:5" ht="17.25" x14ac:dyDescent="0.2">
      <c r="A1005" s="3">
        <v>43558</v>
      </c>
      <c r="B1005" s="4" t="s">
        <v>5</v>
      </c>
      <c r="C1005" s="4" t="s">
        <v>14</v>
      </c>
      <c r="D1005" s="5" t="s">
        <v>9</v>
      </c>
      <c r="E1005" s="4">
        <v>426.32226000000009</v>
      </c>
    </row>
    <row r="1006" spans="1:5" ht="17.25" x14ac:dyDescent="0.2">
      <c r="A1006" s="3">
        <v>43559</v>
      </c>
      <c r="B1006" s="4" t="s">
        <v>5</v>
      </c>
      <c r="C1006" s="4" t="s">
        <v>14</v>
      </c>
      <c r="D1006" s="5" t="s">
        <v>9</v>
      </c>
      <c r="E1006" s="4">
        <v>418.46571000000012</v>
      </c>
    </row>
    <row r="1007" spans="1:5" ht="17.25" x14ac:dyDescent="0.2">
      <c r="A1007" s="3">
        <v>43560</v>
      </c>
      <c r="B1007" s="4" t="s">
        <v>5</v>
      </c>
      <c r="C1007" s="4" t="s">
        <v>14</v>
      </c>
      <c r="D1007" s="5" t="s">
        <v>9</v>
      </c>
      <c r="E1007" s="4">
        <v>328.42368000000016</v>
      </c>
    </row>
    <row r="1008" spans="1:5" ht="17.25" x14ac:dyDescent="0.2">
      <c r="A1008" s="3">
        <v>43561</v>
      </c>
      <c r="B1008" s="4" t="s">
        <v>5</v>
      </c>
      <c r="C1008" s="4" t="s">
        <v>14</v>
      </c>
      <c r="D1008" s="5" t="s">
        <v>9</v>
      </c>
      <c r="E1008" s="4">
        <v>205.20513000000005</v>
      </c>
    </row>
    <row r="1009" spans="1:5" ht="17.25" x14ac:dyDescent="0.2">
      <c r="A1009" s="3">
        <v>43562</v>
      </c>
      <c r="B1009" s="4" t="s">
        <v>5</v>
      </c>
      <c r="C1009" s="4" t="s">
        <v>14</v>
      </c>
      <c r="D1009" s="5" t="s">
        <v>9</v>
      </c>
      <c r="E1009" s="4">
        <v>445.81446000000017</v>
      </c>
    </row>
    <row r="1010" spans="1:5" ht="17.25" x14ac:dyDescent="0.2">
      <c r="A1010" s="3">
        <v>43563</v>
      </c>
      <c r="B1010" s="4" t="s">
        <v>5</v>
      </c>
      <c r="C1010" s="4" t="s">
        <v>14</v>
      </c>
      <c r="D1010" s="5" t="s">
        <v>9</v>
      </c>
      <c r="E1010" s="4">
        <v>182.80899000000005</v>
      </c>
    </row>
    <row r="1011" spans="1:5" ht="17.25" x14ac:dyDescent="0.2">
      <c r="A1011" s="3">
        <v>43564</v>
      </c>
      <c r="B1011" s="4" t="s">
        <v>5</v>
      </c>
      <c r="C1011" s="4" t="s">
        <v>14</v>
      </c>
      <c r="D1011" s="5" t="s">
        <v>9</v>
      </c>
      <c r="E1011" s="4">
        <v>235.45782000000005</v>
      </c>
    </row>
    <row r="1012" spans="1:5" ht="17.25" x14ac:dyDescent="0.2">
      <c r="A1012" s="3">
        <v>43565</v>
      </c>
      <c r="B1012" s="4" t="s">
        <v>5</v>
      </c>
      <c r="C1012" s="4" t="s">
        <v>14</v>
      </c>
      <c r="D1012" s="5" t="s">
        <v>9</v>
      </c>
      <c r="E1012" s="4">
        <v>423.89568000000014</v>
      </c>
    </row>
    <row r="1013" spans="1:5" ht="17.25" x14ac:dyDescent="0.2">
      <c r="A1013" s="3">
        <v>43566</v>
      </c>
      <c r="B1013" s="4" t="s">
        <v>5</v>
      </c>
      <c r="C1013" s="4" t="s">
        <v>14</v>
      </c>
      <c r="D1013" s="5" t="s">
        <v>9</v>
      </c>
      <c r="E1013" s="4">
        <v>355.17573000000004</v>
      </c>
    </row>
    <row r="1014" spans="1:5" ht="17.25" x14ac:dyDescent="0.2">
      <c r="A1014" s="3">
        <v>43567</v>
      </c>
      <c r="B1014" s="4" t="s">
        <v>5</v>
      </c>
      <c r="C1014" s="4" t="s">
        <v>14</v>
      </c>
      <c r="D1014" s="5" t="s">
        <v>9</v>
      </c>
      <c r="E1014" s="4">
        <v>222.33042000000006</v>
      </c>
    </row>
    <row r="1015" spans="1:5" ht="17.25" x14ac:dyDescent="0.2">
      <c r="A1015" s="3">
        <v>43568</v>
      </c>
      <c r="B1015" s="4" t="s">
        <v>5</v>
      </c>
      <c r="C1015" s="4" t="s">
        <v>14</v>
      </c>
      <c r="D1015" s="5" t="s">
        <v>9</v>
      </c>
      <c r="E1015" s="4">
        <v>159.49791000000002</v>
      </c>
    </row>
    <row r="1016" spans="1:5" ht="17.25" x14ac:dyDescent="0.2">
      <c r="A1016" s="3">
        <v>43569</v>
      </c>
      <c r="B1016" s="4" t="s">
        <v>5</v>
      </c>
      <c r="C1016" s="4" t="s">
        <v>14</v>
      </c>
      <c r="D1016" s="5" t="s">
        <v>9</v>
      </c>
      <c r="E1016" s="4">
        <v>221.65416000000008</v>
      </c>
    </row>
    <row r="1017" spans="1:5" ht="17.25" x14ac:dyDescent="0.2">
      <c r="A1017" s="3">
        <v>43570</v>
      </c>
      <c r="B1017" s="4" t="s">
        <v>5</v>
      </c>
      <c r="C1017" s="4" t="s">
        <v>14</v>
      </c>
      <c r="D1017" s="5" t="s">
        <v>9</v>
      </c>
      <c r="E1017" s="4">
        <v>342.4461300000001</v>
      </c>
    </row>
    <row r="1018" spans="1:5" ht="17.25" x14ac:dyDescent="0.2">
      <c r="A1018" s="3">
        <v>43571</v>
      </c>
      <c r="B1018" s="4" t="s">
        <v>5</v>
      </c>
      <c r="C1018" s="4" t="s">
        <v>14</v>
      </c>
      <c r="D1018" s="5" t="s">
        <v>9</v>
      </c>
      <c r="E1018" s="4">
        <v>395.61210000000005</v>
      </c>
    </row>
    <row r="1019" spans="1:5" ht="17.25" x14ac:dyDescent="0.2">
      <c r="A1019" s="3">
        <v>43572</v>
      </c>
      <c r="B1019" s="4" t="s">
        <v>5</v>
      </c>
      <c r="C1019" s="4" t="s">
        <v>14</v>
      </c>
      <c r="D1019" s="5" t="s">
        <v>9</v>
      </c>
      <c r="E1019" s="4">
        <v>249.36093000000005</v>
      </c>
    </row>
    <row r="1020" spans="1:5" ht="17.25" x14ac:dyDescent="0.2">
      <c r="A1020" s="3">
        <v>43573</v>
      </c>
      <c r="B1020" s="4" t="s">
        <v>5</v>
      </c>
      <c r="C1020" s="4" t="s">
        <v>14</v>
      </c>
      <c r="D1020" s="5" t="s">
        <v>9</v>
      </c>
      <c r="E1020" s="4">
        <v>325.75842000000011</v>
      </c>
    </row>
    <row r="1021" spans="1:5" ht="17.25" x14ac:dyDescent="0.2">
      <c r="A1021" s="3">
        <v>43574</v>
      </c>
      <c r="B1021" s="4" t="s">
        <v>5</v>
      </c>
      <c r="C1021" s="4" t="s">
        <v>14</v>
      </c>
      <c r="D1021" s="5" t="s">
        <v>9</v>
      </c>
      <c r="E1021" s="4">
        <v>295.82397000000014</v>
      </c>
    </row>
    <row r="1022" spans="1:5" ht="17.25" x14ac:dyDescent="0.2">
      <c r="A1022" s="3">
        <v>43575</v>
      </c>
      <c r="B1022" s="4" t="s">
        <v>5</v>
      </c>
      <c r="C1022" s="4" t="s">
        <v>14</v>
      </c>
      <c r="D1022" s="5" t="s">
        <v>9</v>
      </c>
      <c r="E1022" s="4">
        <v>123.49701000000002</v>
      </c>
    </row>
    <row r="1023" spans="1:5" ht="17.25" x14ac:dyDescent="0.2">
      <c r="A1023" s="3">
        <v>43576</v>
      </c>
      <c r="B1023" s="4" t="s">
        <v>5</v>
      </c>
      <c r="C1023" s="4" t="s">
        <v>14</v>
      </c>
      <c r="D1023" s="5" t="s">
        <v>9</v>
      </c>
      <c r="E1023" s="4">
        <v>465.60501000000016</v>
      </c>
    </row>
    <row r="1024" spans="1:5" ht="17.25" x14ac:dyDescent="0.2">
      <c r="A1024" s="3">
        <v>43577</v>
      </c>
      <c r="B1024" s="4" t="s">
        <v>5</v>
      </c>
      <c r="C1024" s="4" t="s">
        <v>14</v>
      </c>
      <c r="D1024" s="5" t="s">
        <v>9</v>
      </c>
      <c r="E1024" s="4">
        <v>254.45277000000007</v>
      </c>
    </row>
    <row r="1025" spans="1:5" ht="17.25" x14ac:dyDescent="0.2">
      <c r="A1025" s="3">
        <v>43578</v>
      </c>
      <c r="B1025" s="4" t="s">
        <v>5</v>
      </c>
      <c r="C1025" s="4" t="s">
        <v>14</v>
      </c>
      <c r="D1025" s="5" t="s">
        <v>9</v>
      </c>
      <c r="E1025" s="4">
        <v>257.6152800000001</v>
      </c>
    </row>
    <row r="1026" spans="1:5" ht="17.25" x14ac:dyDescent="0.2">
      <c r="A1026" s="3">
        <v>43579</v>
      </c>
      <c r="B1026" s="4" t="s">
        <v>5</v>
      </c>
      <c r="C1026" s="4" t="s">
        <v>14</v>
      </c>
      <c r="D1026" s="5" t="s">
        <v>9</v>
      </c>
      <c r="E1026" s="4">
        <v>336.53880000000009</v>
      </c>
    </row>
    <row r="1027" spans="1:5" ht="17.25" x14ac:dyDescent="0.2">
      <c r="A1027" s="3">
        <v>43580</v>
      </c>
      <c r="B1027" s="4" t="s">
        <v>5</v>
      </c>
      <c r="C1027" s="4" t="s">
        <v>14</v>
      </c>
      <c r="D1027" s="5" t="s">
        <v>9</v>
      </c>
      <c r="E1027" s="4">
        <v>424.55205000000012</v>
      </c>
    </row>
    <row r="1028" spans="1:5" ht="17.25" x14ac:dyDescent="0.2">
      <c r="A1028" s="3">
        <v>43581</v>
      </c>
      <c r="B1028" s="4" t="s">
        <v>5</v>
      </c>
      <c r="C1028" s="4" t="s">
        <v>14</v>
      </c>
      <c r="D1028" s="5" t="s">
        <v>9</v>
      </c>
      <c r="E1028" s="4">
        <v>446.39127000000008</v>
      </c>
    </row>
    <row r="1029" spans="1:5" ht="17.25" x14ac:dyDescent="0.2">
      <c r="A1029" s="3">
        <v>43582</v>
      </c>
      <c r="B1029" s="4" t="s">
        <v>5</v>
      </c>
      <c r="C1029" s="4" t="s">
        <v>14</v>
      </c>
      <c r="D1029" s="5" t="s">
        <v>9</v>
      </c>
      <c r="E1029" s="4">
        <v>414.66672000000011</v>
      </c>
    </row>
    <row r="1030" spans="1:5" ht="17.25" x14ac:dyDescent="0.2">
      <c r="A1030" s="3">
        <v>43583</v>
      </c>
      <c r="B1030" s="4" t="s">
        <v>5</v>
      </c>
      <c r="C1030" s="4" t="s">
        <v>14</v>
      </c>
      <c r="D1030" s="5" t="s">
        <v>9</v>
      </c>
      <c r="E1030" s="4">
        <v>239.53527000000008</v>
      </c>
    </row>
    <row r="1031" spans="1:5" ht="17.25" x14ac:dyDescent="0.2">
      <c r="A1031" s="3">
        <v>43584</v>
      </c>
      <c r="B1031" s="4" t="s">
        <v>5</v>
      </c>
      <c r="C1031" s="4" t="s">
        <v>14</v>
      </c>
      <c r="D1031" s="5" t="s">
        <v>9</v>
      </c>
      <c r="E1031" s="4">
        <v>168.07050000000004</v>
      </c>
    </row>
    <row r="1032" spans="1:5" ht="17.25" x14ac:dyDescent="0.2">
      <c r="A1032" s="3">
        <v>43585</v>
      </c>
      <c r="B1032" s="4" t="s">
        <v>5</v>
      </c>
      <c r="C1032" s="4" t="s">
        <v>14</v>
      </c>
      <c r="D1032" s="5" t="s">
        <v>9</v>
      </c>
      <c r="E1032" s="4">
        <v>237.82473000000007</v>
      </c>
    </row>
    <row r="1033" spans="1:5" ht="17.25" x14ac:dyDescent="0.2">
      <c r="A1033" s="3">
        <v>43586</v>
      </c>
      <c r="B1033" s="4" t="s">
        <v>5</v>
      </c>
      <c r="C1033" s="4" t="s">
        <v>14</v>
      </c>
      <c r="D1033" s="5" t="s">
        <v>9</v>
      </c>
      <c r="E1033" s="4">
        <v>654.89814000000013</v>
      </c>
    </row>
    <row r="1034" spans="1:5" ht="17.25" x14ac:dyDescent="0.2">
      <c r="A1034" s="3">
        <v>43587</v>
      </c>
      <c r="B1034" s="4" t="s">
        <v>5</v>
      </c>
      <c r="C1034" s="4" t="s">
        <v>14</v>
      </c>
      <c r="D1034" s="5" t="s">
        <v>9</v>
      </c>
      <c r="E1034" s="4">
        <v>762.3837000000002</v>
      </c>
    </row>
    <row r="1035" spans="1:5" ht="17.25" x14ac:dyDescent="0.2">
      <c r="A1035" s="3">
        <v>43588</v>
      </c>
      <c r="B1035" s="4" t="s">
        <v>5</v>
      </c>
      <c r="C1035" s="4" t="s">
        <v>14</v>
      </c>
      <c r="D1035" s="5" t="s">
        <v>9</v>
      </c>
      <c r="E1035" s="4">
        <v>752.00112000000013</v>
      </c>
    </row>
    <row r="1036" spans="1:5" ht="17.25" x14ac:dyDescent="0.2">
      <c r="A1036" s="3">
        <v>43589</v>
      </c>
      <c r="B1036" s="4" t="s">
        <v>5</v>
      </c>
      <c r="C1036" s="4" t="s">
        <v>14</v>
      </c>
      <c r="D1036" s="5" t="s">
        <v>9</v>
      </c>
      <c r="E1036" s="4">
        <v>569.05290000000002</v>
      </c>
    </row>
    <row r="1037" spans="1:5" ht="17.25" x14ac:dyDescent="0.2">
      <c r="A1037" s="3">
        <v>43590</v>
      </c>
      <c r="B1037" s="4" t="s">
        <v>5</v>
      </c>
      <c r="C1037" s="4" t="s">
        <v>14</v>
      </c>
      <c r="D1037" s="5" t="s">
        <v>9</v>
      </c>
      <c r="E1037" s="4">
        <v>575.25858000000017</v>
      </c>
    </row>
    <row r="1038" spans="1:5" ht="17.25" x14ac:dyDescent="0.2">
      <c r="A1038" s="3">
        <v>43591</v>
      </c>
      <c r="B1038" s="4" t="s">
        <v>5</v>
      </c>
      <c r="C1038" s="4" t="s">
        <v>14</v>
      </c>
      <c r="D1038" s="5" t="s">
        <v>9</v>
      </c>
      <c r="E1038" s="4">
        <v>562.86711000000014</v>
      </c>
    </row>
    <row r="1039" spans="1:5" ht="17.25" x14ac:dyDescent="0.2">
      <c r="A1039" s="3">
        <v>43592</v>
      </c>
      <c r="B1039" s="4" t="s">
        <v>5</v>
      </c>
      <c r="C1039" s="4" t="s">
        <v>14</v>
      </c>
      <c r="D1039" s="5" t="s">
        <v>9</v>
      </c>
      <c r="E1039" s="4">
        <v>541.82349000000011</v>
      </c>
    </row>
    <row r="1040" spans="1:5" ht="17.25" x14ac:dyDescent="0.2">
      <c r="A1040" s="3">
        <v>43593</v>
      </c>
      <c r="B1040" s="4" t="s">
        <v>5</v>
      </c>
      <c r="C1040" s="4" t="s">
        <v>14</v>
      </c>
      <c r="D1040" s="5" t="s">
        <v>9</v>
      </c>
      <c r="E1040" s="4">
        <v>635.44572000000016</v>
      </c>
    </row>
    <row r="1041" spans="1:5" ht="17.25" x14ac:dyDescent="0.2">
      <c r="A1041" s="3">
        <v>43594</v>
      </c>
      <c r="B1041" s="4" t="s">
        <v>5</v>
      </c>
      <c r="C1041" s="4" t="s">
        <v>14</v>
      </c>
      <c r="D1041" s="5" t="s">
        <v>9</v>
      </c>
      <c r="E1041" s="4">
        <v>422.0061300000001</v>
      </c>
    </row>
    <row r="1042" spans="1:5" ht="17.25" x14ac:dyDescent="0.2">
      <c r="A1042" s="3">
        <v>43595</v>
      </c>
      <c r="B1042" s="4" t="s">
        <v>5</v>
      </c>
      <c r="C1042" s="4" t="s">
        <v>14</v>
      </c>
      <c r="D1042" s="5" t="s">
        <v>9</v>
      </c>
      <c r="E1042" s="4">
        <v>527.02533000000017</v>
      </c>
    </row>
    <row r="1043" spans="1:5" ht="17.25" x14ac:dyDescent="0.2">
      <c r="A1043" s="3">
        <v>43596</v>
      </c>
      <c r="B1043" s="4" t="s">
        <v>5</v>
      </c>
      <c r="C1043" s="4" t="s">
        <v>14</v>
      </c>
      <c r="D1043" s="5" t="s">
        <v>9</v>
      </c>
      <c r="E1043" s="4">
        <v>424.09458000000012</v>
      </c>
    </row>
    <row r="1044" spans="1:5" ht="17.25" x14ac:dyDescent="0.2">
      <c r="A1044" s="3">
        <v>43597</v>
      </c>
      <c r="B1044" s="4" t="s">
        <v>5</v>
      </c>
      <c r="C1044" s="4" t="s">
        <v>14</v>
      </c>
      <c r="D1044" s="5" t="s">
        <v>9</v>
      </c>
      <c r="E1044" s="4">
        <v>603.76095000000021</v>
      </c>
    </row>
    <row r="1045" spans="1:5" ht="17.25" x14ac:dyDescent="0.2">
      <c r="A1045" s="3">
        <v>43598</v>
      </c>
      <c r="B1045" s="4" t="s">
        <v>5</v>
      </c>
      <c r="C1045" s="4" t="s">
        <v>14</v>
      </c>
      <c r="D1045" s="5" t="s">
        <v>9</v>
      </c>
      <c r="E1045" s="4">
        <v>407.00907000000012</v>
      </c>
    </row>
    <row r="1046" spans="1:5" ht="17.25" x14ac:dyDescent="0.2">
      <c r="A1046" s="3">
        <v>43599</v>
      </c>
      <c r="B1046" s="4" t="s">
        <v>5</v>
      </c>
      <c r="C1046" s="4" t="s">
        <v>14</v>
      </c>
      <c r="D1046" s="5" t="s">
        <v>9</v>
      </c>
      <c r="E1046" s="4">
        <v>489.63213000000013</v>
      </c>
    </row>
    <row r="1047" spans="1:5" ht="17.25" x14ac:dyDescent="0.2">
      <c r="A1047" s="3">
        <v>43600</v>
      </c>
      <c r="B1047" s="4" t="s">
        <v>5</v>
      </c>
      <c r="C1047" s="4" t="s">
        <v>14</v>
      </c>
      <c r="D1047" s="5" t="s">
        <v>9</v>
      </c>
      <c r="E1047" s="4">
        <v>699.57108000000017</v>
      </c>
    </row>
    <row r="1048" spans="1:5" ht="17.25" x14ac:dyDescent="0.2">
      <c r="A1048" s="3">
        <v>43601</v>
      </c>
      <c r="B1048" s="4" t="s">
        <v>5</v>
      </c>
      <c r="C1048" s="4" t="s">
        <v>14</v>
      </c>
      <c r="D1048" s="5" t="s">
        <v>9</v>
      </c>
      <c r="E1048" s="4">
        <v>669.73608000000024</v>
      </c>
    </row>
    <row r="1049" spans="1:5" ht="17.25" x14ac:dyDescent="0.2">
      <c r="A1049" s="3">
        <v>43602</v>
      </c>
      <c r="B1049" s="4" t="s">
        <v>5</v>
      </c>
      <c r="C1049" s="4" t="s">
        <v>14</v>
      </c>
      <c r="D1049" s="5" t="s">
        <v>9</v>
      </c>
      <c r="E1049" s="4">
        <v>751.04640000000018</v>
      </c>
    </row>
    <row r="1050" spans="1:5" ht="17.25" x14ac:dyDescent="0.2">
      <c r="A1050" s="3">
        <v>43603</v>
      </c>
      <c r="B1050" s="4" t="s">
        <v>5</v>
      </c>
      <c r="C1050" s="4" t="s">
        <v>14</v>
      </c>
      <c r="D1050" s="5" t="s">
        <v>9</v>
      </c>
      <c r="E1050" s="4">
        <v>598.68900000000019</v>
      </c>
    </row>
    <row r="1051" spans="1:5" ht="17.25" x14ac:dyDescent="0.2">
      <c r="A1051" s="3">
        <v>43604</v>
      </c>
      <c r="B1051" s="4" t="s">
        <v>5</v>
      </c>
      <c r="C1051" s="4" t="s">
        <v>14</v>
      </c>
      <c r="D1051" s="5" t="s">
        <v>9</v>
      </c>
      <c r="E1051" s="4">
        <v>488.31939000000017</v>
      </c>
    </row>
    <row r="1052" spans="1:5" ht="17.25" x14ac:dyDescent="0.2">
      <c r="A1052" s="3">
        <v>43605</v>
      </c>
      <c r="B1052" s="4" t="s">
        <v>5</v>
      </c>
      <c r="C1052" s="4" t="s">
        <v>14</v>
      </c>
      <c r="D1052" s="5" t="s">
        <v>9</v>
      </c>
      <c r="E1052" s="4">
        <v>430.22070000000014</v>
      </c>
    </row>
    <row r="1053" spans="1:5" ht="17.25" x14ac:dyDescent="0.2">
      <c r="A1053" s="3">
        <v>43606</v>
      </c>
      <c r="B1053" s="4" t="s">
        <v>5</v>
      </c>
      <c r="C1053" s="4" t="s">
        <v>14</v>
      </c>
      <c r="D1053" s="5" t="s">
        <v>9</v>
      </c>
      <c r="E1053" s="4">
        <v>395.93034000000017</v>
      </c>
    </row>
    <row r="1054" spans="1:5" ht="17.25" x14ac:dyDescent="0.2">
      <c r="A1054" s="3">
        <v>43607</v>
      </c>
      <c r="B1054" s="4" t="s">
        <v>5</v>
      </c>
      <c r="C1054" s="4" t="s">
        <v>14</v>
      </c>
      <c r="D1054" s="5" t="s">
        <v>9</v>
      </c>
      <c r="E1054" s="4">
        <v>547.90983000000006</v>
      </c>
    </row>
    <row r="1055" spans="1:5" ht="17.25" x14ac:dyDescent="0.2">
      <c r="A1055" s="3">
        <v>43608</v>
      </c>
      <c r="B1055" s="4" t="s">
        <v>5</v>
      </c>
      <c r="C1055" s="4" t="s">
        <v>14</v>
      </c>
      <c r="D1055" s="5" t="s">
        <v>9</v>
      </c>
      <c r="E1055" s="4">
        <v>395.7115500000001</v>
      </c>
    </row>
    <row r="1056" spans="1:5" ht="17.25" x14ac:dyDescent="0.2">
      <c r="A1056" s="3">
        <v>43609</v>
      </c>
      <c r="B1056" s="4" t="s">
        <v>5</v>
      </c>
      <c r="C1056" s="4" t="s">
        <v>14</v>
      </c>
      <c r="D1056" s="5" t="s">
        <v>9</v>
      </c>
      <c r="E1056" s="4">
        <v>527.66181000000017</v>
      </c>
    </row>
    <row r="1057" spans="1:5" ht="17.25" x14ac:dyDescent="0.2">
      <c r="A1057" s="3">
        <v>43610</v>
      </c>
      <c r="B1057" s="4" t="s">
        <v>5</v>
      </c>
      <c r="C1057" s="4" t="s">
        <v>14</v>
      </c>
      <c r="D1057" s="5" t="s">
        <v>9</v>
      </c>
      <c r="E1057" s="4">
        <v>429.68367000000006</v>
      </c>
    </row>
    <row r="1058" spans="1:5" ht="17.25" x14ac:dyDescent="0.2">
      <c r="A1058" s="3">
        <v>43611</v>
      </c>
      <c r="B1058" s="4" t="s">
        <v>5</v>
      </c>
      <c r="C1058" s="4" t="s">
        <v>14</v>
      </c>
      <c r="D1058" s="5" t="s">
        <v>9</v>
      </c>
      <c r="E1058" s="4">
        <v>751.06629000000021</v>
      </c>
    </row>
    <row r="1059" spans="1:5" ht="17.25" x14ac:dyDescent="0.2">
      <c r="A1059" s="3">
        <v>43612</v>
      </c>
      <c r="B1059" s="4" t="s">
        <v>5</v>
      </c>
      <c r="C1059" s="4" t="s">
        <v>14</v>
      </c>
      <c r="D1059" s="5" t="s">
        <v>9</v>
      </c>
      <c r="E1059" s="4">
        <v>654.42078000000015</v>
      </c>
    </row>
    <row r="1060" spans="1:5" ht="17.25" x14ac:dyDescent="0.2">
      <c r="A1060" s="3">
        <v>43613</v>
      </c>
      <c r="B1060" s="4" t="s">
        <v>5</v>
      </c>
      <c r="C1060" s="4" t="s">
        <v>14</v>
      </c>
      <c r="D1060" s="5" t="s">
        <v>9</v>
      </c>
      <c r="E1060" s="4">
        <v>590.63355000000024</v>
      </c>
    </row>
    <row r="1061" spans="1:5" ht="17.25" x14ac:dyDescent="0.2">
      <c r="A1061" s="3">
        <v>43614</v>
      </c>
      <c r="B1061" s="4" t="s">
        <v>5</v>
      </c>
      <c r="C1061" s="4" t="s">
        <v>14</v>
      </c>
      <c r="D1061" s="5" t="s">
        <v>9</v>
      </c>
      <c r="E1061" s="4">
        <v>445.63545000000011</v>
      </c>
    </row>
    <row r="1062" spans="1:5" ht="17.25" x14ac:dyDescent="0.2">
      <c r="A1062" s="3">
        <v>43615</v>
      </c>
      <c r="B1062" s="4" t="s">
        <v>5</v>
      </c>
      <c r="C1062" s="4" t="s">
        <v>14</v>
      </c>
      <c r="D1062" s="5" t="s">
        <v>9</v>
      </c>
      <c r="E1062" s="4">
        <v>390.14235000000008</v>
      </c>
    </row>
    <row r="1063" spans="1:5" ht="17.25" x14ac:dyDescent="0.2">
      <c r="A1063" s="3">
        <v>43616</v>
      </c>
      <c r="B1063" s="4" t="s">
        <v>5</v>
      </c>
      <c r="C1063" s="4" t="s">
        <v>14</v>
      </c>
      <c r="D1063" s="5" t="s">
        <v>9</v>
      </c>
      <c r="E1063" s="4">
        <v>593.31870000000015</v>
      </c>
    </row>
    <row r="1064" spans="1:5" ht="17.25" x14ac:dyDescent="0.2">
      <c r="A1064" s="3">
        <v>43617</v>
      </c>
      <c r="B1064" s="4" t="s">
        <v>5</v>
      </c>
      <c r="C1064" s="4" t="s">
        <v>14</v>
      </c>
      <c r="D1064" s="5" t="s">
        <v>9</v>
      </c>
      <c r="E1064" s="4">
        <v>592.62255000000027</v>
      </c>
    </row>
    <row r="1065" spans="1:5" ht="17.25" x14ac:dyDescent="0.2">
      <c r="A1065" s="3">
        <v>43618</v>
      </c>
      <c r="B1065" s="4" t="s">
        <v>5</v>
      </c>
      <c r="C1065" s="4" t="s">
        <v>14</v>
      </c>
      <c r="D1065" s="5" t="s">
        <v>9</v>
      </c>
      <c r="E1065" s="4">
        <v>551.47014000000013</v>
      </c>
    </row>
    <row r="1066" spans="1:5" ht="17.25" x14ac:dyDescent="0.2">
      <c r="A1066" s="3">
        <v>43619</v>
      </c>
      <c r="B1066" s="4" t="s">
        <v>5</v>
      </c>
      <c r="C1066" s="4" t="s">
        <v>14</v>
      </c>
      <c r="D1066" s="5" t="s">
        <v>9</v>
      </c>
      <c r="E1066" s="4">
        <v>792.17892000000029</v>
      </c>
    </row>
    <row r="1067" spans="1:5" ht="17.25" x14ac:dyDescent="0.2">
      <c r="A1067" s="3">
        <v>43620</v>
      </c>
      <c r="B1067" s="4" t="s">
        <v>5</v>
      </c>
      <c r="C1067" s="4" t="s">
        <v>14</v>
      </c>
      <c r="D1067" s="5" t="s">
        <v>9</v>
      </c>
      <c r="E1067" s="4">
        <v>758.20680000000027</v>
      </c>
    </row>
    <row r="1068" spans="1:5" ht="17.25" x14ac:dyDescent="0.2">
      <c r="A1068" s="3">
        <v>43621</v>
      </c>
      <c r="B1068" s="4" t="s">
        <v>5</v>
      </c>
      <c r="C1068" s="4" t="s">
        <v>14</v>
      </c>
      <c r="D1068" s="5" t="s">
        <v>9</v>
      </c>
      <c r="E1068" s="4">
        <v>654.50034000000016</v>
      </c>
    </row>
    <row r="1069" spans="1:5" ht="17.25" x14ac:dyDescent="0.2">
      <c r="A1069" s="3">
        <v>43622</v>
      </c>
      <c r="B1069" s="4" t="s">
        <v>5</v>
      </c>
      <c r="C1069" s="4" t="s">
        <v>14</v>
      </c>
      <c r="D1069" s="5" t="s">
        <v>9</v>
      </c>
      <c r="E1069" s="4">
        <v>712.10178000000008</v>
      </c>
    </row>
    <row r="1070" spans="1:5" ht="17.25" x14ac:dyDescent="0.2">
      <c r="A1070" s="3">
        <v>43623</v>
      </c>
      <c r="B1070" s="4" t="s">
        <v>5</v>
      </c>
      <c r="C1070" s="4" t="s">
        <v>14</v>
      </c>
      <c r="D1070" s="5" t="s">
        <v>9</v>
      </c>
      <c r="E1070" s="4">
        <v>823.24710000000027</v>
      </c>
    </row>
    <row r="1071" spans="1:5" ht="17.25" x14ac:dyDescent="0.2">
      <c r="A1071" s="3">
        <v>43624</v>
      </c>
      <c r="B1071" s="4" t="s">
        <v>5</v>
      </c>
      <c r="C1071" s="4" t="s">
        <v>14</v>
      </c>
      <c r="D1071" s="5" t="s">
        <v>9</v>
      </c>
      <c r="E1071" s="4">
        <v>754.02990000000023</v>
      </c>
    </row>
    <row r="1072" spans="1:5" ht="17.25" x14ac:dyDescent="0.2">
      <c r="A1072" s="3">
        <v>43625</v>
      </c>
      <c r="B1072" s="4" t="s">
        <v>5</v>
      </c>
      <c r="C1072" s="4" t="s">
        <v>14</v>
      </c>
      <c r="D1072" s="5" t="s">
        <v>9</v>
      </c>
      <c r="E1072" s="4">
        <v>705.00105000000019</v>
      </c>
    </row>
    <row r="1073" spans="1:5" ht="17.25" x14ac:dyDescent="0.2">
      <c r="A1073" s="3">
        <v>43626</v>
      </c>
      <c r="B1073" s="4" t="s">
        <v>5</v>
      </c>
      <c r="C1073" s="4" t="s">
        <v>14</v>
      </c>
      <c r="D1073" s="5" t="s">
        <v>9</v>
      </c>
      <c r="E1073" s="4">
        <v>712.69848000000025</v>
      </c>
    </row>
    <row r="1074" spans="1:5" ht="17.25" x14ac:dyDescent="0.2">
      <c r="A1074" s="3">
        <v>43627</v>
      </c>
      <c r="B1074" s="4" t="s">
        <v>5</v>
      </c>
      <c r="C1074" s="4" t="s">
        <v>14</v>
      </c>
      <c r="D1074" s="5" t="s">
        <v>9</v>
      </c>
      <c r="E1074" s="4">
        <v>561.03723000000014</v>
      </c>
    </row>
    <row r="1075" spans="1:5" ht="17.25" x14ac:dyDescent="0.2">
      <c r="A1075" s="3">
        <v>43628</v>
      </c>
      <c r="B1075" s="4" t="s">
        <v>5</v>
      </c>
      <c r="C1075" s="4" t="s">
        <v>14</v>
      </c>
      <c r="D1075" s="5" t="s">
        <v>9</v>
      </c>
      <c r="E1075" s="4">
        <v>551.9475000000001</v>
      </c>
    </row>
    <row r="1076" spans="1:5" ht="17.25" x14ac:dyDescent="0.2">
      <c r="A1076" s="3">
        <v>43629</v>
      </c>
      <c r="B1076" s="4" t="s">
        <v>5</v>
      </c>
      <c r="C1076" s="4" t="s">
        <v>14</v>
      </c>
      <c r="D1076" s="5" t="s">
        <v>9</v>
      </c>
      <c r="E1076" s="4">
        <v>851.90859000000023</v>
      </c>
    </row>
    <row r="1077" spans="1:5" ht="17.25" x14ac:dyDescent="0.2">
      <c r="A1077" s="3">
        <v>43630</v>
      </c>
      <c r="B1077" s="4" t="s">
        <v>5</v>
      </c>
      <c r="C1077" s="4" t="s">
        <v>14</v>
      </c>
      <c r="D1077" s="5" t="s">
        <v>9</v>
      </c>
      <c r="E1077" s="4">
        <v>891.76815000000022</v>
      </c>
    </row>
    <row r="1078" spans="1:5" ht="17.25" x14ac:dyDescent="0.2">
      <c r="A1078" s="3">
        <v>43631</v>
      </c>
      <c r="B1078" s="4" t="s">
        <v>5</v>
      </c>
      <c r="C1078" s="4" t="s">
        <v>14</v>
      </c>
      <c r="D1078" s="5" t="s">
        <v>9</v>
      </c>
      <c r="E1078" s="4">
        <v>790.18992000000026</v>
      </c>
    </row>
    <row r="1079" spans="1:5" ht="17.25" x14ac:dyDescent="0.2">
      <c r="A1079" s="3">
        <v>43632</v>
      </c>
      <c r="B1079" s="4" t="s">
        <v>5</v>
      </c>
      <c r="C1079" s="4" t="s">
        <v>14</v>
      </c>
      <c r="D1079" s="5" t="s">
        <v>9</v>
      </c>
      <c r="E1079" s="4">
        <v>884.15028000000029</v>
      </c>
    </row>
    <row r="1080" spans="1:5" ht="17.25" x14ac:dyDescent="0.2">
      <c r="A1080" s="3">
        <v>43633</v>
      </c>
      <c r="B1080" s="4" t="s">
        <v>5</v>
      </c>
      <c r="C1080" s="4" t="s">
        <v>14</v>
      </c>
      <c r="D1080" s="5" t="s">
        <v>9</v>
      </c>
      <c r="E1080" s="4">
        <v>903.82149000000027</v>
      </c>
    </row>
    <row r="1081" spans="1:5" ht="17.25" x14ac:dyDescent="0.2">
      <c r="A1081" s="3">
        <v>43634</v>
      </c>
      <c r="B1081" s="4" t="s">
        <v>5</v>
      </c>
      <c r="C1081" s="4" t="s">
        <v>14</v>
      </c>
      <c r="D1081" s="5" t="s">
        <v>9</v>
      </c>
      <c r="E1081" s="4">
        <v>765.50643000000025</v>
      </c>
    </row>
    <row r="1082" spans="1:5" ht="17.25" x14ac:dyDescent="0.2">
      <c r="A1082" s="3">
        <v>43635</v>
      </c>
      <c r="B1082" s="4" t="s">
        <v>5</v>
      </c>
      <c r="C1082" s="4" t="s">
        <v>14</v>
      </c>
      <c r="D1082" s="5" t="s">
        <v>9</v>
      </c>
      <c r="E1082" s="4">
        <v>727.97400000000027</v>
      </c>
    </row>
    <row r="1083" spans="1:5" ht="17.25" x14ac:dyDescent="0.2">
      <c r="A1083" s="3">
        <v>43636</v>
      </c>
      <c r="B1083" s="4" t="s">
        <v>5</v>
      </c>
      <c r="C1083" s="4" t="s">
        <v>14</v>
      </c>
      <c r="D1083" s="5" t="s">
        <v>9</v>
      </c>
      <c r="E1083" s="4">
        <v>576.05418000000009</v>
      </c>
    </row>
    <row r="1084" spans="1:5" ht="17.25" x14ac:dyDescent="0.2">
      <c r="A1084" s="3">
        <v>43637</v>
      </c>
      <c r="B1084" s="4" t="s">
        <v>5</v>
      </c>
      <c r="C1084" s="4" t="s">
        <v>14</v>
      </c>
      <c r="D1084" s="5" t="s">
        <v>9</v>
      </c>
      <c r="E1084" s="4">
        <v>830.28816000000018</v>
      </c>
    </row>
    <row r="1085" spans="1:5" ht="17.25" x14ac:dyDescent="0.2">
      <c r="A1085" s="3">
        <v>43638</v>
      </c>
      <c r="B1085" s="4" t="s">
        <v>5</v>
      </c>
      <c r="C1085" s="4" t="s">
        <v>14</v>
      </c>
      <c r="D1085" s="5" t="s">
        <v>9</v>
      </c>
      <c r="E1085" s="4">
        <v>625.16259000000025</v>
      </c>
    </row>
    <row r="1086" spans="1:5" ht="17.25" x14ac:dyDescent="0.2">
      <c r="A1086" s="3">
        <v>43639</v>
      </c>
      <c r="B1086" s="4" t="s">
        <v>5</v>
      </c>
      <c r="C1086" s="4" t="s">
        <v>14</v>
      </c>
      <c r="D1086" s="5" t="s">
        <v>9</v>
      </c>
      <c r="E1086" s="4">
        <v>840.25305000000026</v>
      </c>
    </row>
    <row r="1087" spans="1:5" ht="17.25" x14ac:dyDescent="0.2">
      <c r="A1087" s="3">
        <v>43640</v>
      </c>
      <c r="B1087" s="4" t="s">
        <v>5</v>
      </c>
      <c r="C1087" s="4" t="s">
        <v>14</v>
      </c>
      <c r="D1087" s="5" t="s">
        <v>9</v>
      </c>
      <c r="E1087" s="4">
        <v>539.57592000000011</v>
      </c>
    </row>
    <row r="1088" spans="1:5" ht="17.25" x14ac:dyDescent="0.2">
      <c r="A1088" s="3">
        <v>43641</v>
      </c>
      <c r="B1088" s="4" t="s">
        <v>5</v>
      </c>
      <c r="C1088" s="4" t="s">
        <v>14</v>
      </c>
      <c r="D1088" s="5" t="s">
        <v>9</v>
      </c>
      <c r="E1088" s="4">
        <v>702.6142500000002</v>
      </c>
    </row>
    <row r="1089" spans="1:5" ht="17.25" x14ac:dyDescent="0.2">
      <c r="A1089" s="3">
        <v>43642</v>
      </c>
      <c r="B1089" s="4" t="s">
        <v>5</v>
      </c>
      <c r="C1089" s="4" t="s">
        <v>14</v>
      </c>
      <c r="D1089" s="5" t="s">
        <v>9</v>
      </c>
      <c r="E1089" s="4">
        <v>682.18722000000025</v>
      </c>
    </row>
    <row r="1090" spans="1:5" ht="17.25" x14ac:dyDescent="0.2">
      <c r="A1090" s="3">
        <v>43643</v>
      </c>
      <c r="B1090" s="4" t="s">
        <v>5</v>
      </c>
      <c r="C1090" s="4" t="s">
        <v>14</v>
      </c>
      <c r="D1090" s="5" t="s">
        <v>9</v>
      </c>
      <c r="E1090" s="4">
        <v>843.77358000000027</v>
      </c>
    </row>
    <row r="1091" spans="1:5" ht="17.25" x14ac:dyDescent="0.2">
      <c r="A1091" s="3">
        <v>43644</v>
      </c>
      <c r="B1091" s="4" t="s">
        <v>5</v>
      </c>
      <c r="C1091" s="4" t="s">
        <v>14</v>
      </c>
      <c r="D1091" s="5" t="s">
        <v>9</v>
      </c>
      <c r="E1091" s="4">
        <v>782.75106000000017</v>
      </c>
    </row>
    <row r="1092" spans="1:5" ht="17.25" x14ac:dyDescent="0.2">
      <c r="A1092" s="3">
        <v>43645</v>
      </c>
      <c r="B1092" s="4" t="s">
        <v>5</v>
      </c>
      <c r="C1092" s="4" t="s">
        <v>14</v>
      </c>
      <c r="D1092" s="5" t="s">
        <v>9</v>
      </c>
      <c r="E1092" s="4">
        <v>654.40089000000012</v>
      </c>
    </row>
    <row r="1093" spans="1:5" ht="17.25" x14ac:dyDescent="0.2">
      <c r="A1093" s="3">
        <v>43646</v>
      </c>
      <c r="B1093" s="4" t="s">
        <v>5</v>
      </c>
      <c r="C1093" s="4" t="s">
        <v>14</v>
      </c>
      <c r="D1093" s="5" t="s">
        <v>9</v>
      </c>
      <c r="E1093" s="4">
        <v>707.64642000000015</v>
      </c>
    </row>
    <row r="1094" spans="1:5" ht="17.25" x14ac:dyDescent="0.2">
      <c r="A1094" s="3">
        <v>43556</v>
      </c>
      <c r="B1094" s="4" t="s">
        <v>10</v>
      </c>
      <c r="C1094" s="4" t="s">
        <v>15</v>
      </c>
      <c r="D1094" s="5" t="s">
        <v>7</v>
      </c>
      <c r="E1094" s="4">
        <v>1706.3581499999998</v>
      </c>
    </row>
    <row r="1095" spans="1:5" ht="17.25" x14ac:dyDescent="0.2">
      <c r="A1095" s="3">
        <v>43557</v>
      </c>
      <c r="B1095" s="4" t="s">
        <v>10</v>
      </c>
      <c r="C1095" s="4" t="s">
        <v>15</v>
      </c>
      <c r="D1095" s="5" t="s">
        <v>7</v>
      </c>
      <c r="E1095" s="4">
        <v>1738.1668500000001</v>
      </c>
    </row>
    <row r="1096" spans="1:5" ht="17.25" x14ac:dyDescent="0.2">
      <c r="A1096" s="3">
        <v>43558</v>
      </c>
      <c r="B1096" s="4" t="s">
        <v>10</v>
      </c>
      <c r="C1096" s="4" t="s">
        <v>15</v>
      </c>
      <c r="D1096" s="5" t="s">
        <v>7</v>
      </c>
      <c r="E1096" s="4">
        <v>1822.9617000000001</v>
      </c>
    </row>
    <row r="1097" spans="1:5" ht="17.25" x14ac:dyDescent="0.2">
      <c r="A1097" s="3">
        <v>43559</v>
      </c>
      <c r="B1097" s="4" t="s">
        <v>10</v>
      </c>
      <c r="C1097" s="4" t="s">
        <v>15</v>
      </c>
      <c r="D1097" s="5" t="s">
        <v>7</v>
      </c>
      <c r="E1097" s="4">
        <v>1789.3669500000001</v>
      </c>
    </row>
    <row r="1098" spans="1:5" ht="17.25" x14ac:dyDescent="0.2">
      <c r="A1098" s="3">
        <v>43560</v>
      </c>
      <c r="B1098" s="4" t="s">
        <v>10</v>
      </c>
      <c r="C1098" s="4" t="s">
        <v>15</v>
      </c>
      <c r="D1098" s="5" t="s">
        <v>7</v>
      </c>
      <c r="E1098" s="4">
        <v>1404.3456000000001</v>
      </c>
    </row>
    <row r="1099" spans="1:5" ht="17.25" x14ac:dyDescent="0.2">
      <c r="A1099" s="3">
        <v>43561</v>
      </c>
      <c r="B1099" s="4" t="s">
        <v>10</v>
      </c>
      <c r="C1099" s="4" t="s">
        <v>15</v>
      </c>
      <c r="D1099" s="5" t="s">
        <v>7</v>
      </c>
      <c r="E1099" s="4">
        <v>877.46085000000005</v>
      </c>
    </row>
    <row r="1100" spans="1:5" ht="17.25" x14ac:dyDescent="0.2">
      <c r="A1100" s="3">
        <v>43562</v>
      </c>
      <c r="B1100" s="4" t="s">
        <v>10</v>
      </c>
      <c r="C1100" s="4" t="s">
        <v>15</v>
      </c>
      <c r="D1100" s="5" t="s">
        <v>7</v>
      </c>
      <c r="E1100" s="4">
        <v>1906.3107</v>
      </c>
    </row>
    <row r="1101" spans="1:5" ht="17.25" x14ac:dyDescent="0.2">
      <c r="A1101" s="3">
        <v>43563</v>
      </c>
      <c r="B1101" s="4" t="s">
        <v>10</v>
      </c>
      <c r="C1101" s="4" t="s">
        <v>15</v>
      </c>
      <c r="D1101" s="5" t="s">
        <v>7</v>
      </c>
      <c r="E1101" s="4">
        <v>781.69455000000005</v>
      </c>
    </row>
    <row r="1102" spans="1:5" ht="17.25" x14ac:dyDescent="0.2">
      <c r="A1102" s="3">
        <v>43564</v>
      </c>
      <c r="B1102" s="4" t="s">
        <v>10</v>
      </c>
      <c r="C1102" s="4" t="s">
        <v>15</v>
      </c>
      <c r="D1102" s="5" t="s">
        <v>7</v>
      </c>
      <c r="E1102" s="4">
        <v>1006.8219</v>
      </c>
    </row>
    <row r="1103" spans="1:5" ht="17.25" x14ac:dyDescent="0.2">
      <c r="A1103" s="3">
        <v>43565</v>
      </c>
      <c r="B1103" s="4" t="s">
        <v>10</v>
      </c>
      <c r="C1103" s="4" t="s">
        <v>15</v>
      </c>
      <c r="D1103" s="5" t="s">
        <v>7</v>
      </c>
      <c r="E1103" s="4">
        <v>1812.5856000000001</v>
      </c>
    </row>
    <row r="1104" spans="1:5" ht="17.25" x14ac:dyDescent="0.2">
      <c r="A1104" s="3">
        <v>43566</v>
      </c>
      <c r="B1104" s="4" t="s">
        <v>10</v>
      </c>
      <c r="C1104" s="4" t="s">
        <v>15</v>
      </c>
      <c r="D1104" s="5" t="s">
        <v>7</v>
      </c>
      <c r="E1104" s="4">
        <v>1518.73785</v>
      </c>
    </row>
    <row r="1105" spans="1:5" ht="17.25" x14ac:dyDescent="0.2">
      <c r="A1105" s="3">
        <v>43567</v>
      </c>
      <c r="B1105" s="4" t="s">
        <v>10</v>
      </c>
      <c r="C1105" s="4" t="s">
        <v>15</v>
      </c>
      <c r="D1105" s="5" t="s">
        <v>7</v>
      </c>
      <c r="E1105" s="4">
        <v>950.68889999999999</v>
      </c>
    </row>
    <row r="1106" spans="1:5" ht="17.25" x14ac:dyDescent="0.2">
      <c r="A1106" s="3">
        <v>43568</v>
      </c>
      <c r="B1106" s="4" t="s">
        <v>10</v>
      </c>
      <c r="C1106" s="4" t="s">
        <v>15</v>
      </c>
      <c r="D1106" s="5" t="s">
        <v>7</v>
      </c>
      <c r="E1106" s="4">
        <v>682.01594999999998</v>
      </c>
    </row>
    <row r="1107" spans="1:5" ht="17.25" x14ac:dyDescent="0.2">
      <c r="A1107" s="3">
        <v>43569</v>
      </c>
      <c r="B1107" s="4" t="s">
        <v>10</v>
      </c>
      <c r="C1107" s="4" t="s">
        <v>15</v>
      </c>
      <c r="D1107" s="5" t="s">
        <v>7</v>
      </c>
      <c r="E1107" s="4">
        <v>947.79719999999998</v>
      </c>
    </row>
    <row r="1108" spans="1:5" ht="17.25" x14ac:dyDescent="0.2">
      <c r="A1108" s="3">
        <v>43570</v>
      </c>
      <c r="B1108" s="4" t="s">
        <v>10</v>
      </c>
      <c r="C1108" s="4" t="s">
        <v>15</v>
      </c>
      <c r="D1108" s="5" t="s">
        <v>7</v>
      </c>
      <c r="E1108" s="4">
        <v>1464.30585</v>
      </c>
    </row>
    <row r="1109" spans="1:5" ht="17.25" x14ac:dyDescent="0.2">
      <c r="A1109" s="3">
        <v>43571</v>
      </c>
      <c r="B1109" s="4" t="s">
        <v>10</v>
      </c>
      <c r="C1109" s="4" t="s">
        <v>15</v>
      </c>
      <c r="D1109" s="5" t="s">
        <v>7</v>
      </c>
      <c r="E1109" s="4">
        <v>1691.6445000000001</v>
      </c>
    </row>
    <row r="1110" spans="1:5" ht="17.25" x14ac:dyDescent="0.2">
      <c r="A1110" s="3">
        <v>43572</v>
      </c>
      <c r="B1110" s="4" t="s">
        <v>10</v>
      </c>
      <c r="C1110" s="4" t="s">
        <v>15</v>
      </c>
      <c r="D1110" s="5" t="s">
        <v>7</v>
      </c>
      <c r="E1110" s="4">
        <v>1066.2718500000001</v>
      </c>
    </row>
    <row r="1111" spans="1:5" ht="17.25" x14ac:dyDescent="0.2">
      <c r="A1111" s="3">
        <v>43573</v>
      </c>
      <c r="B1111" s="4" t="s">
        <v>10</v>
      </c>
      <c r="C1111" s="4" t="s">
        <v>15</v>
      </c>
      <c r="D1111" s="5" t="s">
        <v>7</v>
      </c>
      <c r="E1111" s="4">
        <v>1392.9489000000001</v>
      </c>
    </row>
    <row r="1112" spans="1:5" ht="17.25" x14ac:dyDescent="0.2">
      <c r="A1112" s="3">
        <v>43574</v>
      </c>
      <c r="B1112" s="4" t="s">
        <v>10</v>
      </c>
      <c r="C1112" s="4" t="s">
        <v>15</v>
      </c>
      <c r="D1112" s="5" t="s">
        <v>7</v>
      </c>
      <c r="E1112" s="4">
        <v>1264.94865</v>
      </c>
    </row>
    <row r="1113" spans="1:5" ht="17.25" x14ac:dyDescent="0.2">
      <c r="A1113" s="3">
        <v>43575</v>
      </c>
      <c r="B1113" s="4" t="s">
        <v>10</v>
      </c>
      <c r="C1113" s="4" t="s">
        <v>15</v>
      </c>
      <c r="D1113" s="5" t="s">
        <v>7</v>
      </c>
      <c r="E1113" s="4">
        <v>528.07545000000005</v>
      </c>
    </row>
    <row r="1114" spans="1:5" ht="17.25" x14ac:dyDescent="0.2">
      <c r="A1114" s="3">
        <v>43576</v>
      </c>
      <c r="B1114" s="4" t="s">
        <v>10</v>
      </c>
      <c r="C1114" s="4" t="s">
        <v>15</v>
      </c>
      <c r="D1114" s="5" t="s">
        <v>7</v>
      </c>
      <c r="E1114" s="4">
        <v>1990.9354500000002</v>
      </c>
    </row>
    <row r="1115" spans="1:5" ht="17.25" x14ac:dyDescent="0.2">
      <c r="A1115" s="3">
        <v>43577</v>
      </c>
      <c r="B1115" s="4" t="s">
        <v>10</v>
      </c>
      <c r="C1115" s="4" t="s">
        <v>15</v>
      </c>
      <c r="D1115" s="5" t="s">
        <v>7</v>
      </c>
      <c r="E1115" s="4">
        <v>1088.04465</v>
      </c>
    </row>
    <row r="1116" spans="1:5" ht="17.25" x14ac:dyDescent="0.2">
      <c r="A1116" s="3">
        <v>43578</v>
      </c>
      <c r="B1116" s="4" t="s">
        <v>10</v>
      </c>
      <c r="C1116" s="4" t="s">
        <v>15</v>
      </c>
      <c r="D1116" s="5" t="s">
        <v>7</v>
      </c>
      <c r="E1116" s="4">
        <v>1101.5676000000001</v>
      </c>
    </row>
    <row r="1117" spans="1:5" ht="17.25" x14ac:dyDescent="0.2">
      <c r="A1117" s="3">
        <v>43579</v>
      </c>
      <c r="B1117" s="4" t="s">
        <v>10</v>
      </c>
      <c r="C1117" s="4" t="s">
        <v>15</v>
      </c>
      <c r="D1117" s="5" t="s">
        <v>7</v>
      </c>
      <c r="E1117" s="4">
        <v>1439.046</v>
      </c>
    </row>
    <row r="1118" spans="1:5" ht="17.25" x14ac:dyDescent="0.2">
      <c r="A1118" s="3">
        <v>43580</v>
      </c>
      <c r="B1118" s="4" t="s">
        <v>10</v>
      </c>
      <c r="C1118" s="4" t="s">
        <v>15</v>
      </c>
      <c r="D1118" s="5" t="s">
        <v>7</v>
      </c>
      <c r="E1118" s="4">
        <v>1815.3922500000001</v>
      </c>
    </row>
    <row r="1119" spans="1:5" ht="17.25" x14ac:dyDescent="0.2">
      <c r="A1119" s="3">
        <v>43581</v>
      </c>
      <c r="B1119" s="4" t="s">
        <v>10</v>
      </c>
      <c r="C1119" s="4" t="s">
        <v>15</v>
      </c>
      <c r="D1119" s="5" t="s">
        <v>7</v>
      </c>
      <c r="E1119" s="4">
        <v>1908.7771499999999</v>
      </c>
    </row>
    <row r="1120" spans="1:5" ht="17.25" x14ac:dyDescent="0.2">
      <c r="A1120" s="3">
        <v>43582</v>
      </c>
      <c r="B1120" s="4" t="s">
        <v>10</v>
      </c>
      <c r="C1120" s="4" t="s">
        <v>15</v>
      </c>
      <c r="D1120" s="5" t="s">
        <v>7</v>
      </c>
      <c r="E1120" s="4">
        <v>1773.1224</v>
      </c>
    </row>
    <row r="1121" spans="1:5" ht="17.25" x14ac:dyDescent="0.2">
      <c r="A1121" s="3">
        <v>43583</v>
      </c>
      <c r="B1121" s="4" t="s">
        <v>10</v>
      </c>
      <c r="C1121" s="4" t="s">
        <v>15</v>
      </c>
      <c r="D1121" s="5" t="s">
        <v>7</v>
      </c>
      <c r="E1121" s="4">
        <v>1024.2571500000001</v>
      </c>
    </row>
    <row r="1122" spans="1:5" ht="17.25" x14ac:dyDescent="0.2">
      <c r="A1122" s="3">
        <v>43584</v>
      </c>
      <c r="B1122" s="4" t="s">
        <v>10</v>
      </c>
      <c r="C1122" s="4" t="s">
        <v>15</v>
      </c>
      <c r="D1122" s="5" t="s">
        <v>7</v>
      </c>
      <c r="E1122" s="4">
        <v>718.67250000000013</v>
      </c>
    </row>
    <row r="1123" spans="1:5" ht="17.25" x14ac:dyDescent="0.2">
      <c r="A1123" s="3">
        <v>43585</v>
      </c>
      <c r="B1123" s="4" t="s">
        <v>10</v>
      </c>
      <c r="C1123" s="4" t="s">
        <v>15</v>
      </c>
      <c r="D1123" s="5" t="s">
        <v>7</v>
      </c>
      <c r="E1123" s="4">
        <v>1016.94285</v>
      </c>
    </row>
    <row r="1124" spans="1:5" ht="17.25" x14ac:dyDescent="0.2">
      <c r="A1124" s="3">
        <v>43586</v>
      </c>
      <c r="B1124" s="4" t="s">
        <v>10</v>
      </c>
      <c r="C1124" s="4" t="s">
        <v>15</v>
      </c>
      <c r="D1124" s="5" t="s">
        <v>7</v>
      </c>
      <c r="E1124" s="4">
        <v>2800.3562999999999</v>
      </c>
    </row>
    <row r="1125" spans="1:5" ht="17.25" x14ac:dyDescent="0.2">
      <c r="A1125" s="3">
        <v>43587</v>
      </c>
      <c r="B1125" s="4" t="s">
        <v>10</v>
      </c>
      <c r="C1125" s="4" t="s">
        <v>15</v>
      </c>
      <c r="D1125" s="5" t="s">
        <v>7</v>
      </c>
      <c r="E1125" s="4">
        <v>3259.9665000000005</v>
      </c>
    </row>
    <row r="1126" spans="1:5" ht="17.25" x14ac:dyDescent="0.2">
      <c r="A1126" s="3">
        <v>43588</v>
      </c>
      <c r="B1126" s="4" t="s">
        <v>10</v>
      </c>
      <c r="C1126" s="4" t="s">
        <v>15</v>
      </c>
      <c r="D1126" s="5" t="s">
        <v>7</v>
      </c>
      <c r="E1126" s="4">
        <v>3215.5704000000001</v>
      </c>
    </row>
    <row r="1127" spans="1:5" ht="17.25" x14ac:dyDescent="0.2">
      <c r="A1127" s="3">
        <v>43589</v>
      </c>
      <c r="B1127" s="4" t="s">
        <v>10</v>
      </c>
      <c r="C1127" s="4" t="s">
        <v>15</v>
      </c>
      <c r="D1127" s="5" t="s">
        <v>7</v>
      </c>
      <c r="E1127" s="4">
        <v>2433.2804999999998</v>
      </c>
    </row>
    <row r="1128" spans="1:5" ht="17.25" x14ac:dyDescent="0.2">
      <c r="A1128" s="3">
        <v>43590</v>
      </c>
      <c r="B1128" s="4" t="s">
        <v>10</v>
      </c>
      <c r="C1128" s="4" t="s">
        <v>15</v>
      </c>
      <c r="D1128" s="5" t="s">
        <v>7</v>
      </c>
      <c r="E1128" s="4">
        <v>2459.8161</v>
      </c>
    </row>
    <row r="1129" spans="1:5" ht="17.25" x14ac:dyDescent="0.2">
      <c r="A1129" s="3">
        <v>43591</v>
      </c>
      <c r="B1129" s="4" t="s">
        <v>10</v>
      </c>
      <c r="C1129" s="4" t="s">
        <v>15</v>
      </c>
      <c r="D1129" s="5" t="s">
        <v>7</v>
      </c>
      <c r="E1129" s="4">
        <v>2406.8299500000003</v>
      </c>
    </row>
    <row r="1130" spans="1:5" ht="17.25" x14ac:dyDescent="0.2">
      <c r="A1130" s="3">
        <v>43592</v>
      </c>
      <c r="B1130" s="4" t="s">
        <v>10</v>
      </c>
      <c r="C1130" s="4" t="s">
        <v>15</v>
      </c>
      <c r="D1130" s="5" t="s">
        <v>7</v>
      </c>
      <c r="E1130" s="4">
        <v>2316.8470499999999</v>
      </c>
    </row>
    <row r="1131" spans="1:5" ht="17.25" x14ac:dyDescent="0.2">
      <c r="A1131" s="3">
        <v>43593</v>
      </c>
      <c r="B1131" s="4" t="s">
        <v>10</v>
      </c>
      <c r="C1131" s="4" t="s">
        <v>15</v>
      </c>
      <c r="D1131" s="5" t="s">
        <v>7</v>
      </c>
      <c r="E1131" s="4">
        <v>2717.1774</v>
      </c>
    </row>
    <row r="1132" spans="1:5" ht="17.25" x14ac:dyDescent="0.2">
      <c r="A1132" s="3">
        <v>43594</v>
      </c>
      <c r="B1132" s="4" t="s">
        <v>10</v>
      </c>
      <c r="C1132" s="4" t="s">
        <v>15</v>
      </c>
      <c r="D1132" s="5" t="s">
        <v>7</v>
      </c>
      <c r="E1132" s="4">
        <v>1804.5058500000002</v>
      </c>
    </row>
    <row r="1133" spans="1:5" ht="17.25" x14ac:dyDescent="0.2">
      <c r="A1133" s="3">
        <v>43595</v>
      </c>
      <c r="B1133" s="4" t="s">
        <v>10</v>
      </c>
      <c r="C1133" s="4" t="s">
        <v>15</v>
      </c>
      <c r="D1133" s="5" t="s">
        <v>7</v>
      </c>
      <c r="E1133" s="4">
        <v>2253.5698499999999</v>
      </c>
    </row>
    <row r="1134" spans="1:5" ht="17.25" x14ac:dyDescent="0.2">
      <c r="A1134" s="3">
        <v>43596</v>
      </c>
      <c r="B1134" s="4" t="s">
        <v>10</v>
      </c>
      <c r="C1134" s="4" t="s">
        <v>15</v>
      </c>
      <c r="D1134" s="5" t="s">
        <v>7</v>
      </c>
      <c r="E1134" s="4">
        <v>1813.4361000000001</v>
      </c>
    </row>
    <row r="1135" spans="1:5" ht="17.25" x14ac:dyDescent="0.2">
      <c r="A1135" s="3">
        <v>43597</v>
      </c>
      <c r="B1135" s="4" t="s">
        <v>10</v>
      </c>
      <c r="C1135" s="4" t="s">
        <v>15</v>
      </c>
      <c r="D1135" s="5" t="s">
        <v>7</v>
      </c>
      <c r="E1135" s="4">
        <v>2581.6927500000002</v>
      </c>
    </row>
    <row r="1136" spans="1:5" ht="17.25" x14ac:dyDescent="0.2">
      <c r="A1136" s="3">
        <v>43598</v>
      </c>
      <c r="B1136" s="4" t="s">
        <v>10</v>
      </c>
      <c r="C1136" s="4" t="s">
        <v>15</v>
      </c>
      <c r="D1136" s="5" t="s">
        <v>7</v>
      </c>
      <c r="E1136" s="4">
        <v>1740.37815</v>
      </c>
    </row>
    <row r="1137" spans="1:5" ht="17.25" x14ac:dyDescent="0.2">
      <c r="A1137" s="3">
        <v>43599</v>
      </c>
      <c r="B1137" s="4" t="s">
        <v>10</v>
      </c>
      <c r="C1137" s="4" t="s">
        <v>15</v>
      </c>
      <c r="D1137" s="5" t="s">
        <v>7</v>
      </c>
      <c r="E1137" s="4">
        <v>2093.6758499999996</v>
      </c>
    </row>
    <row r="1138" spans="1:5" ht="17.25" x14ac:dyDescent="0.2">
      <c r="A1138" s="3">
        <v>43600</v>
      </c>
      <c r="B1138" s="4" t="s">
        <v>10</v>
      </c>
      <c r="C1138" s="4" t="s">
        <v>15</v>
      </c>
      <c r="D1138" s="5" t="s">
        <v>7</v>
      </c>
      <c r="E1138" s="4">
        <v>2991.3786</v>
      </c>
    </row>
    <row r="1139" spans="1:5" ht="17.25" x14ac:dyDescent="0.2">
      <c r="A1139" s="3">
        <v>43601</v>
      </c>
      <c r="B1139" s="4" t="s">
        <v>10</v>
      </c>
      <c r="C1139" s="4" t="s">
        <v>15</v>
      </c>
      <c r="D1139" s="5" t="s">
        <v>7</v>
      </c>
      <c r="E1139" s="4">
        <v>2863.8036000000002</v>
      </c>
    </row>
    <row r="1140" spans="1:5" ht="17.25" x14ac:dyDescent="0.2">
      <c r="A1140" s="3">
        <v>43602</v>
      </c>
      <c r="B1140" s="4" t="s">
        <v>10</v>
      </c>
      <c r="C1140" s="4" t="s">
        <v>15</v>
      </c>
      <c r="D1140" s="5" t="s">
        <v>7</v>
      </c>
      <c r="E1140" s="4">
        <v>3211.4880000000003</v>
      </c>
    </row>
    <row r="1141" spans="1:5" ht="17.25" x14ac:dyDescent="0.2">
      <c r="A1141" s="3">
        <v>43603</v>
      </c>
      <c r="B1141" s="4" t="s">
        <v>10</v>
      </c>
      <c r="C1141" s="4" t="s">
        <v>15</v>
      </c>
      <c r="D1141" s="5" t="s">
        <v>7</v>
      </c>
      <c r="E1141" s="4">
        <v>2560.0050000000001</v>
      </c>
    </row>
    <row r="1142" spans="1:5" ht="17.25" x14ac:dyDescent="0.2">
      <c r="A1142" s="3">
        <v>43604</v>
      </c>
      <c r="B1142" s="4" t="s">
        <v>10</v>
      </c>
      <c r="C1142" s="4" t="s">
        <v>15</v>
      </c>
      <c r="D1142" s="5" t="s">
        <v>7</v>
      </c>
      <c r="E1142" s="4">
        <v>2088.0625500000001</v>
      </c>
    </row>
    <row r="1143" spans="1:5" ht="17.25" x14ac:dyDescent="0.2">
      <c r="A1143" s="3">
        <v>43605</v>
      </c>
      <c r="B1143" s="4" t="s">
        <v>10</v>
      </c>
      <c r="C1143" s="4" t="s">
        <v>15</v>
      </c>
      <c r="D1143" s="5" t="s">
        <v>7</v>
      </c>
      <c r="E1143" s="4">
        <v>1839.6315</v>
      </c>
    </row>
    <row r="1144" spans="1:5" ht="17.25" x14ac:dyDescent="0.2">
      <c r="A1144" s="3">
        <v>43606</v>
      </c>
      <c r="B1144" s="4" t="s">
        <v>10</v>
      </c>
      <c r="C1144" s="4" t="s">
        <v>15</v>
      </c>
      <c r="D1144" s="5" t="s">
        <v>7</v>
      </c>
      <c r="E1144" s="4">
        <v>1693.0053</v>
      </c>
    </row>
    <row r="1145" spans="1:5" ht="17.25" x14ac:dyDescent="0.2">
      <c r="A1145" s="3">
        <v>43607</v>
      </c>
      <c r="B1145" s="4" t="s">
        <v>10</v>
      </c>
      <c r="C1145" s="4" t="s">
        <v>15</v>
      </c>
      <c r="D1145" s="5" t="s">
        <v>7</v>
      </c>
      <c r="E1145" s="4">
        <v>2342.8723500000001</v>
      </c>
    </row>
    <row r="1146" spans="1:5" ht="17.25" x14ac:dyDescent="0.2">
      <c r="A1146" s="3">
        <v>43608</v>
      </c>
      <c r="B1146" s="4" t="s">
        <v>10</v>
      </c>
      <c r="C1146" s="4" t="s">
        <v>15</v>
      </c>
      <c r="D1146" s="5" t="s">
        <v>7</v>
      </c>
      <c r="E1146" s="4">
        <v>1692.0697500000001</v>
      </c>
    </row>
    <row r="1147" spans="1:5" ht="17.25" x14ac:dyDescent="0.2">
      <c r="A1147" s="3">
        <v>43609</v>
      </c>
      <c r="B1147" s="4" t="s">
        <v>10</v>
      </c>
      <c r="C1147" s="4" t="s">
        <v>15</v>
      </c>
      <c r="D1147" s="5" t="s">
        <v>7</v>
      </c>
      <c r="E1147" s="4">
        <v>2256.2914500000002</v>
      </c>
    </row>
    <row r="1148" spans="1:5" ht="17.25" x14ac:dyDescent="0.2">
      <c r="A1148" s="3">
        <v>43610</v>
      </c>
      <c r="B1148" s="4" t="s">
        <v>10</v>
      </c>
      <c r="C1148" s="4" t="s">
        <v>15</v>
      </c>
      <c r="D1148" s="5" t="s">
        <v>7</v>
      </c>
      <c r="E1148" s="4">
        <v>1837.3351500000001</v>
      </c>
    </row>
    <row r="1149" spans="1:5" ht="17.25" x14ac:dyDescent="0.2">
      <c r="A1149" s="3">
        <v>43611</v>
      </c>
      <c r="B1149" s="4" t="s">
        <v>10</v>
      </c>
      <c r="C1149" s="4" t="s">
        <v>15</v>
      </c>
      <c r="D1149" s="5" t="s">
        <v>7</v>
      </c>
      <c r="E1149" s="4">
        <v>3211.57305</v>
      </c>
    </row>
    <row r="1150" spans="1:5" ht="17.25" x14ac:dyDescent="0.2">
      <c r="A1150" s="3">
        <v>43612</v>
      </c>
      <c r="B1150" s="4" t="s">
        <v>10</v>
      </c>
      <c r="C1150" s="4" t="s">
        <v>15</v>
      </c>
      <c r="D1150" s="5" t="s">
        <v>7</v>
      </c>
      <c r="E1150" s="4">
        <v>2798.3151000000003</v>
      </c>
    </row>
    <row r="1151" spans="1:5" ht="17.25" x14ac:dyDescent="0.2">
      <c r="A1151" s="3">
        <v>43613</v>
      </c>
      <c r="B1151" s="4" t="s">
        <v>10</v>
      </c>
      <c r="C1151" s="4" t="s">
        <v>15</v>
      </c>
      <c r="D1151" s="5" t="s">
        <v>7</v>
      </c>
      <c r="E1151" s="4">
        <v>2525.5597500000003</v>
      </c>
    </row>
    <row r="1152" spans="1:5" ht="17.25" x14ac:dyDescent="0.2">
      <c r="A1152" s="3">
        <v>43614</v>
      </c>
      <c r="B1152" s="4" t="s">
        <v>10</v>
      </c>
      <c r="C1152" s="4" t="s">
        <v>15</v>
      </c>
      <c r="D1152" s="5" t="s">
        <v>7</v>
      </c>
      <c r="E1152" s="4">
        <v>1905.5452500000001</v>
      </c>
    </row>
    <row r="1153" spans="1:5" ht="17.25" x14ac:dyDescent="0.2">
      <c r="A1153" s="3">
        <v>43615</v>
      </c>
      <c r="B1153" s="4" t="s">
        <v>10</v>
      </c>
      <c r="C1153" s="4" t="s">
        <v>15</v>
      </c>
      <c r="D1153" s="5" t="s">
        <v>7</v>
      </c>
      <c r="E1153" s="4">
        <v>1668.25575</v>
      </c>
    </row>
    <row r="1154" spans="1:5" ht="17.25" x14ac:dyDescent="0.2">
      <c r="A1154" s="3">
        <v>43616</v>
      </c>
      <c r="B1154" s="4" t="s">
        <v>10</v>
      </c>
      <c r="C1154" s="4" t="s">
        <v>15</v>
      </c>
      <c r="D1154" s="5" t="s">
        <v>7</v>
      </c>
      <c r="E1154" s="4">
        <v>2537.0415000000003</v>
      </c>
    </row>
    <row r="1155" spans="1:5" ht="17.25" x14ac:dyDescent="0.2">
      <c r="A1155" s="3">
        <v>43617</v>
      </c>
      <c r="B1155" s="4" t="s">
        <v>10</v>
      </c>
      <c r="C1155" s="4" t="s">
        <v>15</v>
      </c>
      <c r="D1155" s="5" t="s">
        <v>7</v>
      </c>
      <c r="E1155" s="4">
        <v>2534.06475</v>
      </c>
    </row>
    <row r="1156" spans="1:5" ht="17.25" x14ac:dyDescent="0.2">
      <c r="A1156" s="3">
        <v>43618</v>
      </c>
      <c r="B1156" s="4" t="s">
        <v>10</v>
      </c>
      <c r="C1156" s="4" t="s">
        <v>15</v>
      </c>
      <c r="D1156" s="5" t="s">
        <v>7</v>
      </c>
      <c r="E1156" s="4">
        <v>2358.0963000000002</v>
      </c>
    </row>
    <row r="1157" spans="1:5" ht="17.25" x14ac:dyDescent="0.2">
      <c r="A1157" s="3">
        <v>43619</v>
      </c>
      <c r="B1157" s="4" t="s">
        <v>10</v>
      </c>
      <c r="C1157" s="4" t="s">
        <v>15</v>
      </c>
      <c r="D1157" s="5" t="s">
        <v>7</v>
      </c>
      <c r="E1157" s="4">
        <v>3387.3714</v>
      </c>
    </row>
    <row r="1158" spans="1:5" ht="17.25" x14ac:dyDescent="0.2">
      <c r="A1158" s="3">
        <v>43620</v>
      </c>
      <c r="B1158" s="4" t="s">
        <v>10</v>
      </c>
      <c r="C1158" s="4" t="s">
        <v>15</v>
      </c>
      <c r="D1158" s="5" t="s">
        <v>7</v>
      </c>
      <c r="E1158" s="4">
        <v>3242.1060000000002</v>
      </c>
    </row>
    <row r="1159" spans="1:5" ht="17.25" x14ac:dyDescent="0.2">
      <c r="A1159" s="3">
        <v>43621</v>
      </c>
      <c r="B1159" s="4" t="s">
        <v>10</v>
      </c>
      <c r="C1159" s="4" t="s">
        <v>15</v>
      </c>
      <c r="D1159" s="5" t="s">
        <v>7</v>
      </c>
      <c r="E1159" s="4">
        <v>2798.6552999999999</v>
      </c>
    </row>
    <row r="1160" spans="1:5" ht="17.25" x14ac:dyDescent="0.2">
      <c r="A1160" s="3">
        <v>43622</v>
      </c>
      <c r="B1160" s="4" t="s">
        <v>10</v>
      </c>
      <c r="C1160" s="4" t="s">
        <v>15</v>
      </c>
      <c r="D1160" s="5" t="s">
        <v>7</v>
      </c>
      <c r="E1160" s="4">
        <v>3044.9600999999998</v>
      </c>
    </row>
    <row r="1161" spans="1:5" ht="17.25" x14ac:dyDescent="0.2">
      <c r="A1161" s="3">
        <v>43623</v>
      </c>
      <c r="B1161" s="4" t="s">
        <v>10</v>
      </c>
      <c r="C1161" s="4" t="s">
        <v>15</v>
      </c>
      <c r="D1161" s="5" t="s">
        <v>7</v>
      </c>
      <c r="E1161" s="4">
        <v>3520.2194999999997</v>
      </c>
    </row>
    <row r="1162" spans="1:5" ht="17.25" x14ac:dyDescent="0.2">
      <c r="A1162" s="3">
        <v>43624</v>
      </c>
      <c r="B1162" s="4" t="s">
        <v>10</v>
      </c>
      <c r="C1162" s="4" t="s">
        <v>15</v>
      </c>
      <c r="D1162" s="5" t="s">
        <v>7</v>
      </c>
      <c r="E1162" s="4">
        <v>3224.2455000000004</v>
      </c>
    </row>
    <row r="1163" spans="1:5" ht="17.25" x14ac:dyDescent="0.2">
      <c r="A1163" s="3">
        <v>43625</v>
      </c>
      <c r="B1163" s="4" t="s">
        <v>10</v>
      </c>
      <c r="C1163" s="4" t="s">
        <v>15</v>
      </c>
      <c r="D1163" s="5" t="s">
        <v>7</v>
      </c>
      <c r="E1163" s="4">
        <v>3014.5972500000003</v>
      </c>
    </row>
    <row r="1164" spans="1:5" ht="17.25" x14ac:dyDescent="0.2">
      <c r="A1164" s="3">
        <v>43626</v>
      </c>
      <c r="B1164" s="4" t="s">
        <v>10</v>
      </c>
      <c r="C1164" s="4" t="s">
        <v>15</v>
      </c>
      <c r="D1164" s="5" t="s">
        <v>7</v>
      </c>
      <c r="E1164" s="4">
        <v>3047.5115999999998</v>
      </c>
    </row>
    <row r="1165" spans="1:5" ht="17.25" x14ac:dyDescent="0.2">
      <c r="A1165" s="3">
        <v>43627</v>
      </c>
      <c r="B1165" s="4" t="s">
        <v>10</v>
      </c>
      <c r="C1165" s="4" t="s">
        <v>15</v>
      </c>
      <c r="D1165" s="5" t="s">
        <v>7</v>
      </c>
      <c r="E1165" s="4">
        <v>2399.0053499999999</v>
      </c>
    </row>
    <row r="1166" spans="1:5" ht="17.25" x14ac:dyDescent="0.2">
      <c r="A1166" s="3">
        <v>43628</v>
      </c>
      <c r="B1166" s="4" t="s">
        <v>10</v>
      </c>
      <c r="C1166" s="4" t="s">
        <v>15</v>
      </c>
      <c r="D1166" s="5" t="s">
        <v>7</v>
      </c>
      <c r="E1166" s="4">
        <v>2360.1375000000003</v>
      </c>
    </row>
    <row r="1167" spans="1:5" ht="17.25" x14ac:dyDescent="0.2">
      <c r="A1167" s="3">
        <v>43629</v>
      </c>
      <c r="B1167" s="4" t="s">
        <v>10</v>
      </c>
      <c r="C1167" s="4" t="s">
        <v>15</v>
      </c>
      <c r="D1167" s="5" t="s">
        <v>7</v>
      </c>
      <c r="E1167" s="4">
        <v>3642.77655</v>
      </c>
    </row>
    <row r="1168" spans="1:5" ht="17.25" x14ac:dyDescent="0.2">
      <c r="A1168" s="3">
        <v>43630</v>
      </c>
      <c r="B1168" s="4" t="s">
        <v>10</v>
      </c>
      <c r="C1168" s="4" t="s">
        <v>15</v>
      </c>
      <c r="D1168" s="5" t="s">
        <v>7</v>
      </c>
      <c r="E1168" s="4">
        <v>3813.2167499999996</v>
      </c>
    </row>
    <row r="1169" spans="1:5" ht="17.25" x14ac:dyDescent="0.2">
      <c r="A1169" s="3">
        <v>43631</v>
      </c>
      <c r="B1169" s="4" t="s">
        <v>10</v>
      </c>
      <c r="C1169" s="4" t="s">
        <v>15</v>
      </c>
      <c r="D1169" s="5" t="s">
        <v>7</v>
      </c>
      <c r="E1169" s="4">
        <v>3378.8664000000003</v>
      </c>
    </row>
    <row r="1170" spans="1:5" ht="17.25" x14ac:dyDescent="0.2">
      <c r="A1170" s="3">
        <v>43632</v>
      </c>
      <c r="B1170" s="4" t="s">
        <v>10</v>
      </c>
      <c r="C1170" s="4" t="s">
        <v>15</v>
      </c>
      <c r="D1170" s="5" t="s">
        <v>7</v>
      </c>
      <c r="E1170" s="4">
        <v>3780.6426000000001</v>
      </c>
    </row>
    <row r="1171" spans="1:5" ht="17.25" x14ac:dyDescent="0.2">
      <c r="A1171" s="3">
        <v>43633</v>
      </c>
      <c r="B1171" s="4" t="s">
        <v>10</v>
      </c>
      <c r="C1171" s="4" t="s">
        <v>15</v>
      </c>
      <c r="D1171" s="5" t="s">
        <v>7</v>
      </c>
      <c r="E1171" s="4">
        <v>3864.7570500000002</v>
      </c>
    </row>
    <row r="1172" spans="1:5" ht="17.25" x14ac:dyDescent="0.2">
      <c r="A1172" s="3">
        <v>43634</v>
      </c>
      <c r="B1172" s="4" t="s">
        <v>10</v>
      </c>
      <c r="C1172" s="4" t="s">
        <v>15</v>
      </c>
      <c r="D1172" s="5" t="s">
        <v>7</v>
      </c>
      <c r="E1172" s="4">
        <v>3273.3193499999998</v>
      </c>
    </row>
    <row r="1173" spans="1:5" ht="17.25" x14ac:dyDescent="0.2">
      <c r="A1173" s="3">
        <v>43635</v>
      </c>
      <c r="B1173" s="4" t="s">
        <v>10</v>
      </c>
      <c r="C1173" s="4" t="s">
        <v>15</v>
      </c>
      <c r="D1173" s="5" t="s">
        <v>7</v>
      </c>
      <c r="E1173" s="4">
        <v>3112.8300000000004</v>
      </c>
    </row>
    <row r="1174" spans="1:5" ht="17.25" x14ac:dyDescent="0.2">
      <c r="A1174" s="3">
        <v>43636</v>
      </c>
      <c r="B1174" s="4" t="s">
        <v>10</v>
      </c>
      <c r="C1174" s="4" t="s">
        <v>15</v>
      </c>
      <c r="D1174" s="5" t="s">
        <v>7</v>
      </c>
      <c r="E1174" s="4">
        <v>2463.2181</v>
      </c>
    </row>
    <row r="1175" spans="1:5" ht="17.25" x14ac:dyDescent="0.2">
      <c r="A1175" s="3">
        <v>43637</v>
      </c>
      <c r="B1175" s="4" t="s">
        <v>10</v>
      </c>
      <c r="C1175" s="4" t="s">
        <v>15</v>
      </c>
      <c r="D1175" s="5" t="s">
        <v>7</v>
      </c>
      <c r="E1175" s="4">
        <v>3550.3272000000002</v>
      </c>
    </row>
    <row r="1176" spans="1:5" ht="17.25" x14ac:dyDescent="0.2">
      <c r="A1176" s="3">
        <v>43638</v>
      </c>
      <c r="B1176" s="4" t="s">
        <v>10</v>
      </c>
      <c r="C1176" s="4" t="s">
        <v>15</v>
      </c>
      <c r="D1176" s="5" t="s">
        <v>7</v>
      </c>
      <c r="E1176" s="4">
        <v>2673.2065499999999</v>
      </c>
    </row>
    <row r="1177" spans="1:5" ht="17.25" x14ac:dyDescent="0.2">
      <c r="A1177" s="3">
        <v>43639</v>
      </c>
      <c r="B1177" s="4" t="s">
        <v>10</v>
      </c>
      <c r="C1177" s="4" t="s">
        <v>15</v>
      </c>
      <c r="D1177" s="5" t="s">
        <v>7</v>
      </c>
      <c r="E1177" s="4">
        <v>3592.9372499999999</v>
      </c>
    </row>
    <row r="1178" spans="1:5" ht="17.25" x14ac:dyDescent="0.2">
      <c r="A1178" s="3">
        <v>43640</v>
      </c>
      <c r="B1178" s="4" t="s">
        <v>10</v>
      </c>
      <c r="C1178" s="4" t="s">
        <v>15</v>
      </c>
      <c r="D1178" s="5" t="s">
        <v>7</v>
      </c>
      <c r="E1178" s="4">
        <v>2307.2364000000002</v>
      </c>
    </row>
    <row r="1179" spans="1:5" ht="17.25" x14ac:dyDescent="0.2">
      <c r="A1179" s="3">
        <v>43641</v>
      </c>
      <c r="B1179" s="4" t="s">
        <v>10</v>
      </c>
      <c r="C1179" s="4" t="s">
        <v>15</v>
      </c>
      <c r="D1179" s="5" t="s">
        <v>7</v>
      </c>
      <c r="E1179" s="4">
        <v>3004.3912500000001</v>
      </c>
    </row>
    <row r="1180" spans="1:5" ht="17.25" x14ac:dyDescent="0.2">
      <c r="A1180" s="3">
        <v>43642</v>
      </c>
      <c r="B1180" s="4" t="s">
        <v>10</v>
      </c>
      <c r="C1180" s="4" t="s">
        <v>15</v>
      </c>
      <c r="D1180" s="5" t="s">
        <v>7</v>
      </c>
      <c r="E1180" s="4">
        <v>2917.0449000000003</v>
      </c>
    </row>
    <row r="1181" spans="1:5" ht="17.25" x14ac:dyDescent="0.2">
      <c r="A1181" s="3">
        <v>43643</v>
      </c>
      <c r="B1181" s="4" t="s">
        <v>10</v>
      </c>
      <c r="C1181" s="4" t="s">
        <v>15</v>
      </c>
      <c r="D1181" s="5" t="s">
        <v>7</v>
      </c>
      <c r="E1181" s="4">
        <v>3607.9911000000002</v>
      </c>
    </row>
    <row r="1182" spans="1:5" ht="17.25" x14ac:dyDescent="0.2">
      <c r="A1182" s="3">
        <v>43644</v>
      </c>
      <c r="B1182" s="4" t="s">
        <v>10</v>
      </c>
      <c r="C1182" s="4" t="s">
        <v>15</v>
      </c>
      <c r="D1182" s="5" t="s">
        <v>7</v>
      </c>
      <c r="E1182" s="4">
        <v>3347.0576999999998</v>
      </c>
    </row>
    <row r="1183" spans="1:5" ht="17.25" x14ac:dyDescent="0.2">
      <c r="A1183" s="3">
        <v>43645</v>
      </c>
      <c r="B1183" s="4" t="s">
        <v>10</v>
      </c>
      <c r="C1183" s="4" t="s">
        <v>15</v>
      </c>
      <c r="D1183" s="5" t="s">
        <v>7</v>
      </c>
      <c r="E1183" s="4">
        <v>2798.2300500000001</v>
      </c>
    </row>
    <row r="1184" spans="1:5" ht="17.25" x14ac:dyDescent="0.2">
      <c r="A1184" s="3">
        <v>43646</v>
      </c>
      <c r="B1184" s="4" t="s">
        <v>10</v>
      </c>
      <c r="C1184" s="4" t="s">
        <v>15</v>
      </c>
      <c r="D1184" s="5" t="s">
        <v>7</v>
      </c>
      <c r="E1184" s="4">
        <v>3025.9089000000004</v>
      </c>
    </row>
    <row r="1185" spans="1:5" ht="17.25" x14ac:dyDescent="0.2">
      <c r="A1185" s="3">
        <v>43556</v>
      </c>
      <c r="B1185" s="4" t="s">
        <v>10</v>
      </c>
      <c r="C1185" s="4" t="s">
        <v>15</v>
      </c>
      <c r="D1185" s="5" t="s">
        <v>8</v>
      </c>
      <c r="E1185" s="4">
        <v>631.9844999999998</v>
      </c>
    </row>
    <row r="1186" spans="1:5" ht="17.25" x14ac:dyDescent="0.2">
      <c r="A1186" s="3">
        <v>43557</v>
      </c>
      <c r="B1186" s="4" t="s">
        <v>10</v>
      </c>
      <c r="C1186" s="4" t="s">
        <v>15</v>
      </c>
      <c r="D1186" s="5" t="s">
        <v>8</v>
      </c>
      <c r="E1186" s="4">
        <v>643.76549999999986</v>
      </c>
    </row>
    <row r="1187" spans="1:5" ht="17.25" x14ac:dyDescent="0.2">
      <c r="A1187" s="3">
        <v>43558</v>
      </c>
      <c r="B1187" s="4" t="s">
        <v>10</v>
      </c>
      <c r="C1187" s="4" t="s">
        <v>15</v>
      </c>
      <c r="D1187" s="5" t="s">
        <v>8</v>
      </c>
      <c r="E1187" s="4">
        <v>675.17099999999982</v>
      </c>
    </row>
    <row r="1188" spans="1:5" ht="17.25" x14ac:dyDescent="0.2">
      <c r="A1188" s="3">
        <v>43559</v>
      </c>
      <c r="B1188" s="4" t="s">
        <v>10</v>
      </c>
      <c r="C1188" s="4" t="s">
        <v>15</v>
      </c>
      <c r="D1188" s="5" t="s">
        <v>8</v>
      </c>
      <c r="E1188" s="4">
        <v>662.72849999999983</v>
      </c>
    </row>
    <row r="1189" spans="1:5" ht="17.25" x14ac:dyDescent="0.2">
      <c r="A1189" s="3">
        <v>43560</v>
      </c>
      <c r="B1189" s="4" t="s">
        <v>10</v>
      </c>
      <c r="C1189" s="4" t="s">
        <v>15</v>
      </c>
      <c r="D1189" s="5" t="s">
        <v>8</v>
      </c>
      <c r="E1189" s="4">
        <v>520.12799999999993</v>
      </c>
    </row>
    <row r="1190" spans="1:5" ht="17.25" x14ac:dyDescent="0.2">
      <c r="A1190" s="3">
        <v>43561</v>
      </c>
      <c r="B1190" s="4" t="s">
        <v>10</v>
      </c>
      <c r="C1190" s="4" t="s">
        <v>15</v>
      </c>
      <c r="D1190" s="5" t="s">
        <v>8</v>
      </c>
      <c r="E1190" s="4">
        <v>324.98549999999994</v>
      </c>
    </row>
    <row r="1191" spans="1:5" ht="17.25" x14ac:dyDescent="0.2">
      <c r="A1191" s="3">
        <v>43562</v>
      </c>
      <c r="B1191" s="4" t="s">
        <v>10</v>
      </c>
      <c r="C1191" s="4" t="s">
        <v>15</v>
      </c>
      <c r="D1191" s="5" t="s">
        <v>8</v>
      </c>
      <c r="E1191" s="4">
        <v>706.04099999999983</v>
      </c>
    </row>
    <row r="1192" spans="1:5" ht="17.25" x14ac:dyDescent="0.2">
      <c r="A1192" s="3">
        <v>43563</v>
      </c>
      <c r="B1192" s="4" t="s">
        <v>10</v>
      </c>
      <c r="C1192" s="4" t="s">
        <v>15</v>
      </c>
      <c r="D1192" s="5" t="s">
        <v>8</v>
      </c>
      <c r="E1192" s="4">
        <v>289.51649999999995</v>
      </c>
    </row>
    <row r="1193" spans="1:5" ht="17.25" x14ac:dyDescent="0.2">
      <c r="A1193" s="3">
        <v>43564</v>
      </c>
      <c r="B1193" s="4" t="s">
        <v>10</v>
      </c>
      <c r="C1193" s="4" t="s">
        <v>15</v>
      </c>
      <c r="D1193" s="5" t="s">
        <v>8</v>
      </c>
      <c r="E1193" s="4">
        <v>372.89699999999993</v>
      </c>
    </row>
    <row r="1194" spans="1:5" ht="17.25" x14ac:dyDescent="0.2">
      <c r="A1194" s="3">
        <v>43565</v>
      </c>
      <c r="B1194" s="4" t="s">
        <v>10</v>
      </c>
      <c r="C1194" s="4" t="s">
        <v>15</v>
      </c>
      <c r="D1194" s="5" t="s">
        <v>8</v>
      </c>
      <c r="E1194" s="4">
        <v>671.32799999999986</v>
      </c>
    </row>
    <row r="1195" spans="1:5" ht="17.25" x14ac:dyDescent="0.2">
      <c r="A1195" s="3">
        <v>43566</v>
      </c>
      <c r="B1195" s="4" t="s">
        <v>10</v>
      </c>
      <c r="C1195" s="4" t="s">
        <v>15</v>
      </c>
      <c r="D1195" s="5" t="s">
        <v>8</v>
      </c>
      <c r="E1195" s="4">
        <v>562.49549999999988</v>
      </c>
    </row>
    <row r="1196" spans="1:5" ht="17.25" x14ac:dyDescent="0.2">
      <c r="A1196" s="3">
        <v>43567</v>
      </c>
      <c r="B1196" s="4" t="s">
        <v>10</v>
      </c>
      <c r="C1196" s="4" t="s">
        <v>15</v>
      </c>
      <c r="D1196" s="5" t="s">
        <v>8</v>
      </c>
      <c r="E1196" s="4">
        <v>352.10699999999991</v>
      </c>
    </row>
    <row r="1197" spans="1:5" ht="17.25" x14ac:dyDescent="0.2">
      <c r="A1197" s="3">
        <v>43568</v>
      </c>
      <c r="B1197" s="4" t="s">
        <v>10</v>
      </c>
      <c r="C1197" s="4" t="s">
        <v>15</v>
      </c>
      <c r="D1197" s="5" t="s">
        <v>8</v>
      </c>
      <c r="E1197" s="4">
        <v>252.59849999999992</v>
      </c>
    </row>
    <row r="1198" spans="1:5" ht="17.25" x14ac:dyDescent="0.2">
      <c r="A1198" s="3">
        <v>43569</v>
      </c>
      <c r="B1198" s="4" t="s">
        <v>10</v>
      </c>
      <c r="C1198" s="4" t="s">
        <v>15</v>
      </c>
      <c r="D1198" s="5" t="s">
        <v>8</v>
      </c>
      <c r="E1198" s="4">
        <v>351.03599999999989</v>
      </c>
    </row>
    <row r="1199" spans="1:5" ht="17.25" x14ac:dyDescent="0.2">
      <c r="A1199" s="3">
        <v>43570</v>
      </c>
      <c r="B1199" s="4" t="s">
        <v>10</v>
      </c>
      <c r="C1199" s="4" t="s">
        <v>15</v>
      </c>
      <c r="D1199" s="5" t="s">
        <v>8</v>
      </c>
      <c r="E1199" s="4">
        <v>542.3354999999998</v>
      </c>
    </row>
    <row r="1200" spans="1:5" ht="17.25" x14ac:dyDescent="0.2">
      <c r="A1200" s="3">
        <v>43571</v>
      </c>
      <c r="B1200" s="4" t="s">
        <v>10</v>
      </c>
      <c r="C1200" s="4" t="s">
        <v>15</v>
      </c>
      <c r="D1200" s="5" t="s">
        <v>8</v>
      </c>
      <c r="E1200" s="4">
        <v>626.53499999999985</v>
      </c>
    </row>
    <row r="1201" spans="1:5" ht="17.25" x14ac:dyDescent="0.2">
      <c r="A1201" s="3">
        <v>43572</v>
      </c>
      <c r="B1201" s="4" t="s">
        <v>10</v>
      </c>
      <c r="C1201" s="4" t="s">
        <v>15</v>
      </c>
      <c r="D1201" s="5" t="s">
        <v>8</v>
      </c>
      <c r="E1201" s="4">
        <v>394.91549999999989</v>
      </c>
    </row>
    <row r="1202" spans="1:5" ht="17.25" x14ac:dyDescent="0.2">
      <c r="A1202" s="3">
        <v>43573</v>
      </c>
      <c r="B1202" s="4" t="s">
        <v>10</v>
      </c>
      <c r="C1202" s="4" t="s">
        <v>15</v>
      </c>
      <c r="D1202" s="5" t="s">
        <v>8</v>
      </c>
      <c r="E1202" s="4">
        <v>515.90699999999981</v>
      </c>
    </row>
    <row r="1203" spans="1:5" ht="17.25" x14ac:dyDescent="0.2">
      <c r="A1203" s="3">
        <v>43574</v>
      </c>
      <c r="B1203" s="4" t="s">
        <v>10</v>
      </c>
      <c r="C1203" s="4" t="s">
        <v>15</v>
      </c>
      <c r="D1203" s="5" t="s">
        <v>8</v>
      </c>
      <c r="E1203" s="4">
        <v>468.49949999999984</v>
      </c>
    </row>
    <row r="1204" spans="1:5" ht="17.25" x14ac:dyDescent="0.2">
      <c r="A1204" s="3">
        <v>43575</v>
      </c>
      <c r="B1204" s="4" t="s">
        <v>10</v>
      </c>
      <c r="C1204" s="4" t="s">
        <v>15</v>
      </c>
      <c r="D1204" s="5" t="s">
        <v>8</v>
      </c>
      <c r="E1204" s="4">
        <v>195.58349999999993</v>
      </c>
    </row>
    <row r="1205" spans="1:5" ht="17.25" x14ac:dyDescent="0.2">
      <c r="A1205" s="3">
        <v>43576</v>
      </c>
      <c r="B1205" s="4" t="s">
        <v>10</v>
      </c>
      <c r="C1205" s="4" t="s">
        <v>15</v>
      </c>
      <c r="D1205" s="5" t="s">
        <v>8</v>
      </c>
      <c r="E1205" s="4">
        <v>737.38349999999991</v>
      </c>
    </row>
    <row r="1206" spans="1:5" ht="17.25" x14ac:dyDescent="0.2">
      <c r="A1206" s="3">
        <v>43577</v>
      </c>
      <c r="B1206" s="4" t="s">
        <v>10</v>
      </c>
      <c r="C1206" s="4" t="s">
        <v>15</v>
      </c>
      <c r="D1206" s="5" t="s">
        <v>8</v>
      </c>
      <c r="E1206" s="4">
        <v>402.97949999999986</v>
      </c>
    </row>
    <row r="1207" spans="1:5" ht="17.25" x14ac:dyDescent="0.2">
      <c r="A1207" s="3">
        <v>43578</v>
      </c>
      <c r="B1207" s="4" t="s">
        <v>10</v>
      </c>
      <c r="C1207" s="4" t="s">
        <v>15</v>
      </c>
      <c r="D1207" s="5" t="s">
        <v>8</v>
      </c>
      <c r="E1207" s="4">
        <v>407.98799999999989</v>
      </c>
    </row>
    <row r="1208" spans="1:5" ht="17.25" x14ac:dyDescent="0.2">
      <c r="A1208" s="3">
        <v>43579</v>
      </c>
      <c r="B1208" s="4" t="s">
        <v>10</v>
      </c>
      <c r="C1208" s="4" t="s">
        <v>15</v>
      </c>
      <c r="D1208" s="5" t="s">
        <v>8</v>
      </c>
      <c r="E1208" s="4">
        <v>532.9799999999999</v>
      </c>
    </row>
    <row r="1209" spans="1:5" ht="17.25" x14ac:dyDescent="0.2">
      <c r="A1209" s="3">
        <v>43580</v>
      </c>
      <c r="B1209" s="4" t="s">
        <v>10</v>
      </c>
      <c r="C1209" s="4" t="s">
        <v>15</v>
      </c>
      <c r="D1209" s="5" t="s">
        <v>8</v>
      </c>
      <c r="E1209" s="4">
        <v>672.36749999999972</v>
      </c>
    </row>
    <row r="1210" spans="1:5" ht="17.25" x14ac:dyDescent="0.2">
      <c r="A1210" s="3">
        <v>43581</v>
      </c>
      <c r="B1210" s="4" t="s">
        <v>10</v>
      </c>
      <c r="C1210" s="4" t="s">
        <v>15</v>
      </c>
      <c r="D1210" s="5" t="s">
        <v>8</v>
      </c>
      <c r="E1210" s="4">
        <v>706.95449999999983</v>
      </c>
    </row>
    <row r="1211" spans="1:5" ht="17.25" x14ac:dyDescent="0.2">
      <c r="A1211" s="3">
        <v>43582</v>
      </c>
      <c r="B1211" s="4" t="s">
        <v>10</v>
      </c>
      <c r="C1211" s="4" t="s">
        <v>15</v>
      </c>
      <c r="D1211" s="5" t="s">
        <v>8</v>
      </c>
      <c r="E1211" s="4">
        <v>656.71199999999976</v>
      </c>
    </row>
    <row r="1212" spans="1:5" ht="17.25" x14ac:dyDescent="0.2">
      <c r="A1212" s="3">
        <v>43583</v>
      </c>
      <c r="B1212" s="4" t="s">
        <v>10</v>
      </c>
      <c r="C1212" s="4" t="s">
        <v>15</v>
      </c>
      <c r="D1212" s="5" t="s">
        <v>8</v>
      </c>
      <c r="E1212" s="4">
        <v>379.35449999999997</v>
      </c>
    </row>
    <row r="1213" spans="1:5" ht="17.25" x14ac:dyDescent="0.2">
      <c r="A1213" s="3">
        <v>43584</v>
      </c>
      <c r="B1213" s="4" t="s">
        <v>10</v>
      </c>
      <c r="C1213" s="4" t="s">
        <v>15</v>
      </c>
      <c r="D1213" s="5" t="s">
        <v>8</v>
      </c>
      <c r="E1213" s="4">
        <v>266.17499999999995</v>
      </c>
    </row>
    <row r="1214" spans="1:5" ht="17.25" x14ac:dyDescent="0.2">
      <c r="A1214" s="3">
        <v>43585</v>
      </c>
      <c r="B1214" s="4" t="s">
        <v>10</v>
      </c>
      <c r="C1214" s="4" t="s">
        <v>15</v>
      </c>
      <c r="D1214" s="5" t="s">
        <v>8</v>
      </c>
      <c r="E1214" s="4">
        <v>376.64549999999991</v>
      </c>
    </row>
    <row r="1215" spans="1:5" ht="17.25" x14ac:dyDescent="0.2">
      <c r="A1215" s="3">
        <v>43586</v>
      </c>
      <c r="B1215" s="4" t="s">
        <v>10</v>
      </c>
      <c r="C1215" s="4" t="s">
        <v>15</v>
      </c>
      <c r="D1215" s="5" t="s">
        <v>8</v>
      </c>
      <c r="E1215" s="4">
        <v>1037.1689999999996</v>
      </c>
    </row>
    <row r="1216" spans="1:5" ht="17.25" x14ac:dyDescent="0.2">
      <c r="A1216" s="3">
        <v>43587</v>
      </c>
      <c r="B1216" s="4" t="s">
        <v>10</v>
      </c>
      <c r="C1216" s="4" t="s">
        <v>15</v>
      </c>
      <c r="D1216" s="5" t="s">
        <v>8</v>
      </c>
      <c r="E1216" s="4">
        <v>1207.3949999999998</v>
      </c>
    </row>
    <row r="1217" spans="1:5" ht="17.25" x14ac:dyDescent="0.2">
      <c r="A1217" s="3">
        <v>43588</v>
      </c>
      <c r="B1217" s="4" t="s">
        <v>10</v>
      </c>
      <c r="C1217" s="4" t="s">
        <v>15</v>
      </c>
      <c r="D1217" s="5" t="s">
        <v>8</v>
      </c>
      <c r="E1217" s="4">
        <v>1190.9519999999998</v>
      </c>
    </row>
    <row r="1218" spans="1:5" ht="17.25" x14ac:dyDescent="0.2">
      <c r="A1218" s="3">
        <v>43589</v>
      </c>
      <c r="B1218" s="4" t="s">
        <v>10</v>
      </c>
      <c r="C1218" s="4" t="s">
        <v>15</v>
      </c>
      <c r="D1218" s="5" t="s">
        <v>8</v>
      </c>
      <c r="E1218" s="4">
        <v>901.2149999999998</v>
      </c>
    </row>
    <row r="1219" spans="1:5" ht="17.25" x14ac:dyDescent="0.2">
      <c r="A1219" s="3">
        <v>43590</v>
      </c>
      <c r="B1219" s="4" t="s">
        <v>10</v>
      </c>
      <c r="C1219" s="4" t="s">
        <v>15</v>
      </c>
      <c r="D1219" s="5" t="s">
        <v>8</v>
      </c>
      <c r="E1219" s="4">
        <v>911.04299999999967</v>
      </c>
    </row>
    <row r="1220" spans="1:5" ht="17.25" x14ac:dyDescent="0.2">
      <c r="A1220" s="3">
        <v>43591</v>
      </c>
      <c r="B1220" s="4" t="s">
        <v>10</v>
      </c>
      <c r="C1220" s="4" t="s">
        <v>15</v>
      </c>
      <c r="D1220" s="5" t="s">
        <v>8</v>
      </c>
      <c r="E1220" s="4">
        <v>891.41849999999977</v>
      </c>
    </row>
    <row r="1221" spans="1:5" ht="17.25" x14ac:dyDescent="0.2">
      <c r="A1221" s="3">
        <v>43592</v>
      </c>
      <c r="B1221" s="4" t="s">
        <v>10</v>
      </c>
      <c r="C1221" s="4" t="s">
        <v>15</v>
      </c>
      <c r="D1221" s="5" t="s">
        <v>8</v>
      </c>
      <c r="E1221" s="4">
        <v>858.09149999999966</v>
      </c>
    </row>
    <row r="1222" spans="1:5" ht="17.25" x14ac:dyDescent="0.2">
      <c r="A1222" s="3">
        <v>43593</v>
      </c>
      <c r="B1222" s="4" t="s">
        <v>10</v>
      </c>
      <c r="C1222" s="4" t="s">
        <v>15</v>
      </c>
      <c r="D1222" s="5" t="s">
        <v>8</v>
      </c>
      <c r="E1222" s="4">
        <v>1006.3619999999996</v>
      </c>
    </row>
    <row r="1223" spans="1:5" ht="17.25" x14ac:dyDescent="0.2">
      <c r="A1223" s="3">
        <v>43594</v>
      </c>
      <c r="B1223" s="4" t="s">
        <v>10</v>
      </c>
      <c r="C1223" s="4" t="s">
        <v>15</v>
      </c>
      <c r="D1223" s="5" t="s">
        <v>8</v>
      </c>
      <c r="E1223" s="4">
        <v>668.3354999999998</v>
      </c>
    </row>
    <row r="1224" spans="1:5" ht="17.25" x14ac:dyDescent="0.2">
      <c r="A1224" s="3">
        <v>43595</v>
      </c>
      <c r="B1224" s="4" t="s">
        <v>10</v>
      </c>
      <c r="C1224" s="4" t="s">
        <v>15</v>
      </c>
      <c r="D1224" s="5" t="s">
        <v>8</v>
      </c>
      <c r="E1224" s="4">
        <v>834.65549999999973</v>
      </c>
    </row>
    <row r="1225" spans="1:5" ht="17.25" x14ac:dyDescent="0.2">
      <c r="A1225" s="3">
        <v>43596</v>
      </c>
      <c r="B1225" s="4" t="s">
        <v>10</v>
      </c>
      <c r="C1225" s="4" t="s">
        <v>15</v>
      </c>
      <c r="D1225" s="5" t="s">
        <v>8</v>
      </c>
      <c r="E1225" s="4">
        <v>671.64299999999992</v>
      </c>
    </row>
    <row r="1226" spans="1:5" ht="17.25" x14ac:dyDescent="0.2">
      <c r="A1226" s="3">
        <v>43597</v>
      </c>
      <c r="B1226" s="4" t="s">
        <v>10</v>
      </c>
      <c r="C1226" s="4" t="s">
        <v>15</v>
      </c>
      <c r="D1226" s="5" t="s">
        <v>8</v>
      </c>
      <c r="E1226" s="4">
        <v>956.18249999999978</v>
      </c>
    </row>
    <row r="1227" spans="1:5" ht="17.25" x14ac:dyDescent="0.2">
      <c r="A1227" s="3">
        <v>43598</v>
      </c>
      <c r="B1227" s="4" t="s">
        <v>10</v>
      </c>
      <c r="C1227" s="4" t="s">
        <v>15</v>
      </c>
      <c r="D1227" s="5" t="s">
        <v>8</v>
      </c>
      <c r="E1227" s="4">
        <v>644.58449999999982</v>
      </c>
    </row>
    <row r="1228" spans="1:5" ht="17.25" x14ac:dyDescent="0.2">
      <c r="A1228" s="3">
        <v>43599</v>
      </c>
      <c r="B1228" s="4" t="s">
        <v>10</v>
      </c>
      <c r="C1228" s="4" t="s">
        <v>15</v>
      </c>
      <c r="D1228" s="5" t="s">
        <v>8</v>
      </c>
      <c r="E1228" s="4">
        <v>775.43549999999971</v>
      </c>
    </row>
    <row r="1229" spans="1:5" ht="17.25" x14ac:dyDescent="0.2">
      <c r="A1229" s="3">
        <v>43600</v>
      </c>
      <c r="B1229" s="4" t="s">
        <v>10</v>
      </c>
      <c r="C1229" s="4" t="s">
        <v>15</v>
      </c>
      <c r="D1229" s="5" t="s">
        <v>8</v>
      </c>
      <c r="E1229" s="4">
        <v>1107.9179999999997</v>
      </c>
    </row>
    <row r="1230" spans="1:5" ht="17.25" x14ac:dyDescent="0.2">
      <c r="A1230" s="3">
        <v>43601</v>
      </c>
      <c r="B1230" s="4" t="s">
        <v>10</v>
      </c>
      <c r="C1230" s="4" t="s">
        <v>15</v>
      </c>
      <c r="D1230" s="5" t="s">
        <v>8</v>
      </c>
      <c r="E1230" s="4">
        <v>1060.6679999999997</v>
      </c>
    </row>
    <row r="1231" spans="1:5" ht="17.25" x14ac:dyDescent="0.2">
      <c r="A1231" s="3">
        <v>43602</v>
      </c>
      <c r="B1231" s="4" t="s">
        <v>10</v>
      </c>
      <c r="C1231" s="4" t="s">
        <v>15</v>
      </c>
      <c r="D1231" s="5" t="s">
        <v>8</v>
      </c>
      <c r="E1231" s="4">
        <v>1189.4399999999998</v>
      </c>
    </row>
    <row r="1232" spans="1:5" ht="17.25" x14ac:dyDescent="0.2">
      <c r="A1232" s="3">
        <v>43603</v>
      </c>
      <c r="B1232" s="4" t="s">
        <v>10</v>
      </c>
      <c r="C1232" s="4" t="s">
        <v>15</v>
      </c>
      <c r="D1232" s="5" t="s">
        <v>8</v>
      </c>
      <c r="E1232" s="4">
        <v>948.14999999999986</v>
      </c>
    </row>
    <row r="1233" spans="1:5" ht="17.25" x14ac:dyDescent="0.2">
      <c r="A1233" s="3">
        <v>43604</v>
      </c>
      <c r="B1233" s="4" t="s">
        <v>10</v>
      </c>
      <c r="C1233" s="4" t="s">
        <v>15</v>
      </c>
      <c r="D1233" s="5" t="s">
        <v>8</v>
      </c>
      <c r="E1233" s="4">
        <v>773.35649999999987</v>
      </c>
    </row>
    <row r="1234" spans="1:5" ht="17.25" x14ac:dyDescent="0.2">
      <c r="A1234" s="3">
        <v>43605</v>
      </c>
      <c r="B1234" s="4" t="s">
        <v>10</v>
      </c>
      <c r="C1234" s="4" t="s">
        <v>15</v>
      </c>
      <c r="D1234" s="5" t="s">
        <v>8</v>
      </c>
      <c r="E1234" s="4">
        <v>681.3449999999998</v>
      </c>
    </row>
    <row r="1235" spans="1:5" ht="17.25" x14ac:dyDescent="0.2">
      <c r="A1235" s="3">
        <v>43606</v>
      </c>
      <c r="B1235" s="4" t="s">
        <v>10</v>
      </c>
      <c r="C1235" s="4" t="s">
        <v>15</v>
      </c>
      <c r="D1235" s="5" t="s">
        <v>8</v>
      </c>
      <c r="E1235" s="4">
        <v>627.03899999999987</v>
      </c>
    </row>
    <row r="1236" spans="1:5" ht="17.25" x14ac:dyDescent="0.2">
      <c r="A1236" s="3">
        <v>43607</v>
      </c>
      <c r="B1236" s="4" t="s">
        <v>10</v>
      </c>
      <c r="C1236" s="4" t="s">
        <v>15</v>
      </c>
      <c r="D1236" s="5" t="s">
        <v>8</v>
      </c>
      <c r="E1236" s="4">
        <v>867.73049999999967</v>
      </c>
    </row>
    <row r="1237" spans="1:5" ht="17.25" x14ac:dyDescent="0.2">
      <c r="A1237" s="3">
        <v>43608</v>
      </c>
      <c r="B1237" s="4" t="s">
        <v>10</v>
      </c>
      <c r="C1237" s="4" t="s">
        <v>15</v>
      </c>
      <c r="D1237" s="5" t="s">
        <v>8</v>
      </c>
      <c r="E1237" s="4">
        <v>626.69249999999988</v>
      </c>
    </row>
    <row r="1238" spans="1:5" ht="17.25" x14ac:dyDescent="0.2">
      <c r="A1238" s="3">
        <v>43609</v>
      </c>
      <c r="B1238" s="4" t="s">
        <v>10</v>
      </c>
      <c r="C1238" s="4" t="s">
        <v>15</v>
      </c>
      <c r="D1238" s="5" t="s">
        <v>8</v>
      </c>
      <c r="E1238" s="4">
        <v>835.66349999999977</v>
      </c>
    </row>
    <row r="1239" spans="1:5" ht="17.25" x14ac:dyDescent="0.2">
      <c r="A1239" s="3">
        <v>43610</v>
      </c>
      <c r="B1239" s="4" t="s">
        <v>10</v>
      </c>
      <c r="C1239" s="4" t="s">
        <v>15</v>
      </c>
      <c r="D1239" s="5" t="s">
        <v>8</v>
      </c>
      <c r="E1239" s="4">
        <v>680.49449999999979</v>
      </c>
    </row>
    <row r="1240" spans="1:5" ht="17.25" x14ac:dyDescent="0.2">
      <c r="A1240" s="3">
        <v>43611</v>
      </c>
      <c r="B1240" s="4" t="s">
        <v>10</v>
      </c>
      <c r="C1240" s="4" t="s">
        <v>15</v>
      </c>
      <c r="D1240" s="5" t="s">
        <v>8</v>
      </c>
      <c r="E1240" s="4">
        <v>1189.4714999999997</v>
      </c>
    </row>
    <row r="1241" spans="1:5" ht="17.25" x14ac:dyDescent="0.2">
      <c r="A1241" s="3">
        <v>43612</v>
      </c>
      <c r="B1241" s="4" t="s">
        <v>10</v>
      </c>
      <c r="C1241" s="4" t="s">
        <v>15</v>
      </c>
      <c r="D1241" s="5" t="s">
        <v>8</v>
      </c>
      <c r="E1241" s="4">
        <v>1036.4129999999998</v>
      </c>
    </row>
    <row r="1242" spans="1:5" ht="17.25" x14ac:dyDescent="0.2">
      <c r="A1242" s="3">
        <v>43613</v>
      </c>
      <c r="B1242" s="4" t="s">
        <v>10</v>
      </c>
      <c r="C1242" s="4" t="s">
        <v>15</v>
      </c>
      <c r="D1242" s="5" t="s">
        <v>8</v>
      </c>
      <c r="E1242" s="4">
        <v>935.39249999999981</v>
      </c>
    </row>
    <row r="1243" spans="1:5" ht="17.25" x14ac:dyDescent="0.2">
      <c r="A1243" s="3">
        <v>43614</v>
      </c>
      <c r="B1243" s="4" t="s">
        <v>10</v>
      </c>
      <c r="C1243" s="4" t="s">
        <v>15</v>
      </c>
      <c r="D1243" s="5" t="s">
        <v>8</v>
      </c>
      <c r="E1243" s="4">
        <v>705.75749999999982</v>
      </c>
    </row>
    <row r="1244" spans="1:5" ht="17.25" x14ac:dyDescent="0.2">
      <c r="A1244" s="3">
        <v>43615</v>
      </c>
      <c r="B1244" s="4" t="s">
        <v>10</v>
      </c>
      <c r="C1244" s="4" t="s">
        <v>15</v>
      </c>
      <c r="D1244" s="5" t="s">
        <v>8</v>
      </c>
      <c r="E1244" s="4">
        <v>617.87249999999995</v>
      </c>
    </row>
    <row r="1245" spans="1:5" ht="17.25" x14ac:dyDescent="0.2">
      <c r="A1245" s="3">
        <v>43616</v>
      </c>
      <c r="B1245" s="4" t="s">
        <v>10</v>
      </c>
      <c r="C1245" s="4" t="s">
        <v>15</v>
      </c>
      <c r="D1245" s="5" t="s">
        <v>8</v>
      </c>
      <c r="E1245" s="4">
        <v>939.64499999999975</v>
      </c>
    </row>
    <row r="1246" spans="1:5" ht="17.25" x14ac:dyDescent="0.2">
      <c r="A1246" s="3">
        <v>43617</v>
      </c>
      <c r="B1246" s="4" t="s">
        <v>10</v>
      </c>
      <c r="C1246" s="4" t="s">
        <v>15</v>
      </c>
      <c r="D1246" s="5" t="s">
        <v>8</v>
      </c>
      <c r="E1246" s="4">
        <v>938.5424999999999</v>
      </c>
    </row>
    <row r="1247" spans="1:5" ht="17.25" x14ac:dyDescent="0.2">
      <c r="A1247" s="3">
        <v>43618</v>
      </c>
      <c r="B1247" s="4" t="s">
        <v>10</v>
      </c>
      <c r="C1247" s="4" t="s">
        <v>15</v>
      </c>
      <c r="D1247" s="5" t="s">
        <v>8</v>
      </c>
      <c r="E1247" s="4">
        <v>873.36899999999969</v>
      </c>
    </row>
    <row r="1248" spans="1:5" ht="17.25" x14ac:dyDescent="0.2">
      <c r="A1248" s="3">
        <v>43619</v>
      </c>
      <c r="B1248" s="4" t="s">
        <v>10</v>
      </c>
      <c r="C1248" s="4" t="s">
        <v>15</v>
      </c>
      <c r="D1248" s="5" t="s">
        <v>8</v>
      </c>
      <c r="E1248" s="4">
        <v>1254.5819999999997</v>
      </c>
    </row>
    <row r="1249" spans="1:5" ht="17.25" x14ac:dyDescent="0.2">
      <c r="A1249" s="3">
        <v>43620</v>
      </c>
      <c r="B1249" s="4" t="s">
        <v>10</v>
      </c>
      <c r="C1249" s="4" t="s">
        <v>15</v>
      </c>
      <c r="D1249" s="5" t="s">
        <v>8</v>
      </c>
      <c r="E1249" s="4">
        <v>1200.7799999999997</v>
      </c>
    </row>
    <row r="1250" spans="1:5" ht="17.25" x14ac:dyDescent="0.2">
      <c r="A1250" s="3">
        <v>43621</v>
      </c>
      <c r="B1250" s="4" t="s">
        <v>10</v>
      </c>
      <c r="C1250" s="4" t="s">
        <v>15</v>
      </c>
      <c r="D1250" s="5" t="s">
        <v>8</v>
      </c>
      <c r="E1250" s="4">
        <v>1036.5389999999998</v>
      </c>
    </row>
    <row r="1251" spans="1:5" ht="17.25" x14ac:dyDescent="0.2">
      <c r="A1251" s="3">
        <v>43622</v>
      </c>
      <c r="B1251" s="4" t="s">
        <v>10</v>
      </c>
      <c r="C1251" s="4" t="s">
        <v>15</v>
      </c>
      <c r="D1251" s="5" t="s">
        <v>8</v>
      </c>
      <c r="E1251" s="4">
        <v>1127.7629999999997</v>
      </c>
    </row>
    <row r="1252" spans="1:5" ht="17.25" x14ac:dyDescent="0.2">
      <c r="A1252" s="3">
        <v>43623</v>
      </c>
      <c r="B1252" s="4" t="s">
        <v>10</v>
      </c>
      <c r="C1252" s="4" t="s">
        <v>15</v>
      </c>
      <c r="D1252" s="5" t="s">
        <v>8</v>
      </c>
      <c r="E1252" s="4">
        <v>1303.7849999999994</v>
      </c>
    </row>
    <row r="1253" spans="1:5" ht="17.25" x14ac:dyDescent="0.2">
      <c r="A1253" s="3">
        <v>43624</v>
      </c>
      <c r="B1253" s="4" t="s">
        <v>10</v>
      </c>
      <c r="C1253" s="4" t="s">
        <v>15</v>
      </c>
      <c r="D1253" s="5" t="s">
        <v>8</v>
      </c>
      <c r="E1253" s="4">
        <v>1194.1649999999997</v>
      </c>
    </row>
    <row r="1254" spans="1:5" ht="17.25" x14ac:dyDescent="0.2">
      <c r="A1254" s="3">
        <v>43625</v>
      </c>
      <c r="B1254" s="4" t="s">
        <v>10</v>
      </c>
      <c r="C1254" s="4" t="s">
        <v>15</v>
      </c>
      <c r="D1254" s="5" t="s">
        <v>8</v>
      </c>
      <c r="E1254" s="4">
        <v>1116.5174999999999</v>
      </c>
    </row>
    <row r="1255" spans="1:5" ht="17.25" x14ac:dyDescent="0.2">
      <c r="A1255" s="3">
        <v>43626</v>
      </c>
      <c r="B1255" s="4" t="s">
        <v>10</v>
      </c>
      <c r="C1255" s="4" t="s">
        <v>15</v>
      </c>
      <c r="D1255" s="5" t="s">
        <v>8</v>
      </c>
      <c r="E1255" s="4">
        <v>1128.7079999999996</v>
      </c>
    </row>
    <row r="1256" spans="1:5" ht="17.25" x14ac:dyDescent="0.2">
      <c r="A1256" s="3">
        <v>43627</v>
      </c>
      <c r="B1256" s="4" t="s">
        <v>10</v>
      </c>
      <c r="C1256" s="4" t="s">
        <v>15</v>
      </c>
      <c r="D1256" s="5" t="s">
        <v>8</v>
      </c>
      <c r="E1256" s="4">
        <v>888.52049999999974</v>
      </c>
    </row>
    <row r="1257" spans="1:5" ht="17.25" x14ac:dyDescent="0.2">
      <c r="A1257" s="3">
        <v>43628</v>
      </c>
      <c r="B1257" s="4" t="s">
        <v>10</v>
      </c>
      <c r="C1257" s="4" t="s">
        <v>15</v>
      </c>
      <c r="D1257" s="5" t="s">
        <v>8</v>
      </c>
      <c r="E1257" s="4">
        <v>874.12499999999977</v>
      </c>
    </row>
    <row r="1258" spans="1:5" ht="17.25" x14ac:dyDescent="0.2">
      <c r="A1258" s="3">
        <v>43629</v>
      </c>
      <c r="B1258" s="4" t="s">
        <v>10</v>
      </c>
      <c r="C1258" s="4" t="s">
        <v>15</v>
      </c>
      <c r="D1258" s="5" t="s">
        <v>8</v>
      </c>
      <c r="E1258" s="4">
        <v>1349.1764999999996</v>
      </c>
    </row>
    <row r="1259" spans="1:5" ht="17.25" x14ac:dyDescent="0.2">
      <c r="A1259" s="3">
        <v>43630</v>
      </c>
      <c r="B1259" s="4" t="s">
        <v>10</v>
      </c>
      <c r="C1259" s="4" t="s">
        <v>15</v>
      </c>
      <c r="D1259" s="5" t="s">
        <v>8</v>
      </c>
      <c r="E1259" s="4">
        <v>1412.3024999999996</v>
      </c>
    </row>
    <row r="1260" spans="1:5" ht="17.25" x14ac:dyDescent="0.2">
      <c r="A1260" s="3">
        <v>43631</v>
      </c>
      <c r="B1260" s="4" t="s">
        <v>10</v>
      </c>
      <c r="C1260" s="4" t="s">
        <v>15</v>
      </c>
      <c r="D1260" s="5" t="s">
        <v>8</v>
      </c>
      <c r="E1260" s="4">
        <v>1251.4319999999996</v>
      </c>
    </row>
    <row r="1261" spans="1:5" ht="17.25" x14ac:dyDescent="0.2">
      <c r="A1261" s="3">
        <v>43632</v>
      </c>
      <c r="B1261" s="4" t="s">
        <v>10</v>
      </c>
      <c r="C1261" s="4" t="s">
        <v>15</v>
      </c>
      <c r="D1261" s="5" t="s">
        <v>8</v>
      </c>
      <c r="E1261" s="4">
        <v>1400.2379999999996</v>
      </c>
    </row>
    <row r="1262" spans="1:5" ht="17.25" x14ac:dyDescent="0.2">
      <c r="A1262" s="3">
        <v>43633</v>
      </c>
      <c r="B1262" s="4" t="s">
        <v>10</v>
      </c>
      <c r="C1262" s="4" t="s">
        <v>15</v>
      </c>
      <c r="D1262" s="5" t="s">
        <v>8</v>
      </c>
      <c r="E1262" s="4">
        <v>1431.3914999999995</v>
      </c>
    </row>
    <row r="1263" spans="1:5" ht="17.25" x14ac:dyDescent="0.2">
      <c r="A1263" s="3">
        <v>43634</v>
      </c>
      <c r="B1263" s="4" t="s">
        <v>10</v>
      </c>
      <c r="C1263" s="4" t="s">
        <v>15</v>
      </c>
      <c r="D1263" s="5" t="s">
        <v>8</v>
      </c>
      <c r="E1263" s="4">
        <v>1212.3404999999998</v>
      </c>
    </row>
    <row r="1264" spans="1:5" ht="17.25" x14ac:dyDescent="0.2">
      <c r="A1264" s="3">
        <v>43635</v>
      </c>
      <c r="B1264" s="4" t="s">
        <v>10</v>
      </c>
      <c r="C1264" s="4" t="s">
        <v>15</v>
      </c>
      <c r="D1264" s="5" t="s">
        <v>8</v>
      </c>
      <c r="E1264" s="4">
        <v>1152.8999999999999</v>
      </c>
    </row>
    <row r="1265" spans="1:5" ht="17.25" x14ac:dyDescent="0.2">
      <c r="A1265" s="3">
        <v>43636</v>
      </c>
      <c r="B1265" s="4" t="s">
        <v>10</v>
      </c>
      <c r="C1265" s="4" t="s">
        <v>15</v>
      </c>
      <c r="D1265" s="5" t="s">
        <v>8</v>
      </c>
      <c r="E1265" s="4">
        <v>912.30299999999966</v>
      </c>
    </row>
    <row r="1266" spans="1:5" ht="17.25" x14ac:dyDescent="0.2">
      <c r="A1266" s="3">
        <v>43637</v>
      </c>
      <c r="B1266" s="4" t="s">
        <v>10</v>
      </c>
      <c r="C1266" s="4" t="s">
        <v>15</v>
      </c>
      <c r="D1266" s="5" t="s">
        <v>8</v>
      </c>
      <c r="E1266" s="4">
        <v>1314.9359999999997</v>
      </c>
    </row>
    <row r="1267" spans="1:5" ht="17.25" x14ac:dyDescent="0.2">
      <c r="A1267" s="3">
        <v>43638</v>
      </c>
      <c r="B1267" s="4" t="s">
        <v>10</v>
      </c>
      <c r="C1267" s="4" t="s">
        <v>15</v>
      </c>
      <c r="D1267" s="5" t="s">
        <v>8</v>
      </c>
      <c r="E1267" s="4">
        <v>990.07649999999967</v>
      </c>
    </row>
    <row r="1268" spans="1:5" ht="17.25" x14ac:dyDescent="0.2">
      <c r="A1268" s="3">
        <v>43639</v>
      </c>
      <c r="B1268" s="4" t="s">
        <v>10</v>
      </c>
      <c r="C1268" s="4" t="s">
        <v>15</v>
      </c>
      <c r="D1268" s="5" t="s">
        <v>8</v>
      </c>
      <c r="E1268" s="4">
        <v>1330.7174999999997</v>
      </c>
    </row>
    <row r="1269" spans="1:5" ht="17.25" x14ac:dyDescent="0.2">
      <c r="A1269" s="3">
        <v>43640</v>
      </c>
      <c r="B1269" s="4" t="s">
        <v>10</v>
      </c>
      <c r="C1269" s="4" t="s">
        <v>15</v>
      </c>
      <c r="D1269" s="5" t="s">
        <v>8</v>
      </c>
      <c r="E1269" s="4">
        <v>854.5319999999997</v>
      </c>
    </row>
    <row r="1270" spans="1:5" ht="17.25" x14ac:dyDescent="0.2">
      <c r="A1270" s="3">
        <v>43641</v>
      </c>
      <c r="B1270" s="4" t="s">
        <v>10</v>
      </c>
      <c r="C1270" s="4" t="s">
        <v>15</v>
      </c>
      <c r="D1270" s="5" t="s">
        <v>8</v>
      </c>
      <c r="E1270" s="4">
        <v>1112.7374999999997</v>
      </c>
    </row>
    <row r="1271" spans="1:5" ht="17.25" x14ac:dyDescent="0.2">
      <c r="A1271" s="3">
        <v>43642</v>
      </c>
      <c r="B1271" s="4" t="s">
        <v>10</v>
      </c>
      <c r="C1271" s="4" t="s">
        <v>15</v>
      </c>
      <c r="D1271" s="5" t="s">
        <v>8</v>
      </c>
      <c r="E1271" s="4">
        <v>1080.3869999999997</v>
      </c>
    </row>
    <row r="1272" spans="1:5" ht="17.25" x14ac:dyDescent="0.2">
      <c r="A1272" s="3">
        <v>43643</v>
      </c>
      <c r="B1272" s="4" t="s">
        <v>10</v>
      </c>
      <c r="C1272" s="4" t="s">
        <v>15</v>
      </c>
      <c r="D1272" s="5" t="s">
        <v>8</v>
      </c>
      <c r="E1272" s="4">
        <v>1336.2929999999997</v>
      </c>
    </row>
    <row r="1273" spans="1:5" ht="17.25" x14ac:dyDescent="0.2">
      <c r="A1273" s="3">
        <v>43644</v>
      </c>
      <c r="B1273" s="4" t="s">
        <v>10</v>
      </c>
      <c r="C1273" s="4" t="s">
        <v>15</v>
      </c>
      <c r="D1273" s="5" t="s">
        <v>8</v>
      </c>
      <c r="E1273" s="4">
        <v>1239.6509999999996</v>
      </c>
    </row>
    <row r="1274" spans="1:5" ht="17.25" x14ac:dyDescent="0.2">
      <c r="A1274" s="3">
        <v>43645</v>
      </c>
      <c r="B1274" s="4" t="s">
        <v>10</v>
      </c>
      <c r="C1274" s="4" t="s">
        <v>15</v>
      </c>
      <c r="D1274" s="5" t="s">
        <v>8</v>
      </c>
      <c r="E1274" s="4">
        <v>1036.3814999999997</v>
      </c>
    </row>
    <row r="1275" spans="1:5" ht="17.25" x14ac:dyDescent="0.2">
      <c r="A1275" s="3">
        <v>43646</v>
      </c>
      <c r="B1275" s="4" t="s">
        <v>10</v>
      </c>
      <c r="C1275" s="4" t="s">
        <v>15</v>
      </c>
      <c r="D1275" s="5" t="s">
        <v>8</v>
      </c>
      <c r="E1275" s="4">
        <v>1120.7069999999997</v>
      </c>
    </row>
    <row r="1276" spans="1:5" ht="17.25" x14ac:dyDescent="0.2">
      <c r="A1276" s="3">
        <v>43556</v>
      </c>
      <c r="B1276" s="4" t="s">
        <v>10</v>
      </c>
      <c r="C1276" s="4" t="s">
        <v>15</v>
      </c>
      <c r="D1276" s="5" t="s">
        <v>9</v>
      </c>
      <c r="E1276" s="4">
        <v>821.57984999999996</v>
      </c>
    </row>
    <row r="1277" spans="1:5" ht="17.25" x14ac:dyDescent="0.2">
      <c r="A1277" s="3">
        <v>43557</v>
      </c>
      <c r="B1277" s="4" t="s">
        <v>10</v>
      </c>
      <c r="C1277" s="4" t="s">
        <v>15</v>
      </c>
      <c r="D1277" s="5" t="s">
        <v>9</v>
      </c>
      <c r="E1277" s="4">
        <v>836.89515000000006</v>
      </c>
    </row>
    <row r="1278" spans="1:5" ht="17.25" x14ac:dyDescent="0.2">
      <c r="A1278" s="3">
        <v>43558</v>
      </c>
      <c r="B1278" s="4" t="s">
        <v>10</v>
      </c>
      <c r="C1278" s="4" t="s">
        <v>15</v>
      </c>
      <c r="D1278" s="5" t="s">
        <v>9</v>
      </c>
      <c r="E1278" s="4">
        <v>877.72230000000002</v>
      </c>
    </row>
    <row r="1279" spans="1:5" ht="17.25" x14ac:dyDescent="0.2">
      <c r="A1279" s="3">
        <v>43559</v>
      </c>
      <c r="B1279" s="4" t="s">
        <v>10</v>
      </c>
      <c r="C1279" s="4" t="s">
        <v>15</v>
      </c>
      <c r="D1279" s="5" t="s">
        <v>9</v>
      </c>
      <c r="E1279" s="4">
        <v>861.54705000000001</v>
      </c>
    </row>
    <row r="1280" spans="1:5" ht="17.25" x14ac:dyDescent="0.2">
      <c r="A1280" s="3">
        <v>43560</v>
      </c>
      <c r="B1280" s="4" t="s">
        <v>10</v>
      </c>
      <c r="C1280" s="4" t="s">
        <v>15</v>
      </c>
      <c r="D1280" s="5" t="s">
        <v>9</v>
      </c>
      <c r="E1280" s="4">
        <v>676.16640000000007</v>
      </c>
    </row>
    <row r="1281" spans="1:5" ht="17.25" x14ac:dyDescent="0.2">
      <c r="A1281" s="3">
        <v>43561</v>
      </c>
      <c r="B1281" s="4" t="s">
        <v>10</v>
      </c>
      <c r="C1281" s="4" t="s">
        <v>15</v>
      </c>
      <c r="D1281" s="5" t="s">
        <v>9</v>
      </c>
      <c r="E1281" s="4">
        <v>422.48115000000001</v>
      </c>
    </row>
    <row r="1282" spans="1:5" ht="17.25" x14ac:dyDescent="0.2">
      <c r="A1282" s="3">
        <v>43562</v>
      </c>
      <c r="B1282" s="4" t="s">
        <v>10</v>
      </c>
      <c r="C1282" s="4" t="s">
        <v>15</v>
      </c>
      <c r="D1282" s="5" t="s">
        <v>9</v>
      </c>
      <c r="E1282" s="4">
        <v>917.85329999999999</v>
      </c>
    </row>
    <row r="1283" spans="1:5" ht="17.25" x14ac:dyDescent="0.2">
      <c r="A1283" s="3">
        <v>43563</v>
      </c>
      <c r="B1283" s="4" t="s">
        <v>10</v>
      </c>
      <c r="C1283" s="4" t="s">
        <v>15</v>
      </c>
      <c r="D1283" s="5" t="s">
        <v>9</v>
      </c>
      <c r="E1283" s="4">
        <v>376.37144999999998</v>
      </c>
    </row>
    <row r="1284" spans="1:5" ht="17.25" x14ac:dyDescent="0.2">
      <c r="A1284" s="3">
        <v>43564</v>
      </c>
      <c r="B1284" s="4" t="s">
        <v>10</v>
      </c>
      <c r="C1284" s="4" t="s">
        <v>15</v>
      </c>
      <c r="D1284" s="5" t="s">
        <v>9</v>
      </c>
      <c r="E1284" s="4">
        <v>484.76610000000005</v>
      </c>
    </row>
    <row r="1285" spans="1:5" ht="17.25" x14ac:dyDescent="0.2">
      <c r="A1285" s="3">
        <v>43565</v>
      </c>
      <c r="B1285" s="4" t="s">
        <v>10</v>
      </c>
      <c r="C1285" s="4" t="s">
        <v>15</v>
      </c>
      <c r="D1285" s="5" t="s">
        <v>9</v>
      </c>
      <c r="E1285" s="4">
        <v>872.72640000000001</v>
      </c>
    </row>
    <row r="1286" spans="1:5" ht="17.25" x14ac:dyDescent="0.2">
      <c r="A1286" s="3">
        <v>43566</v>
      </c>
      <c r="B1286" s="4" t="s">
        <v>10</v>
      </c>
      <c r="C1286" s="4" t="s">
        <v>15</v>
      </c>
      <c r="D1286" s="5" t="s">
        <v>9</v>
      </c>
      <c r="E1286" s="4">
        <v>731.2441500000001</v>
      </c>
    </row>
    <row r="1287" spans="1:5" ht="17.25" x14ac:dyDescent="0.2">
      <c r="A1287" s="3">
        <v>43567</v>
      </c>
      <c r="B1287" s="4" t="s">
        <v>10</v>
      </c>
      <c r="C1287" s="4" t="s">
        <v>15</v>
      </c>
      <c r="D1287" s="5" t="s">
        <v>9</v>
      </c>
      <c r="E1287" s="4">
        <v>457.73910000000001</v>
      </c>
    </row>
    <row r="1288" spans="1:5" ht="17.25" x14ac:dyDescent="0.2">
      <c r="A1288" s="3">
        <v>43568</v>
      </c>
      <c r="B1288" s="4" t="s">
        <v>10</v>
      </c>
      <c r="C1288" s="4" t="s">
        <v>15</v>
      </c>
      <c r="D1288" s="5" t="s">
        <v>9</v>
      </c>
      <c r="E1288" s="4">
        <v>328.37804999999997</v>
      </c>
    </row>
    <row r="1289" spans="1:5" ht="17.25" x14ac:dyDescent="0.2">
      <c r="A1289" s="3">
        <v>43569</v>
      </c>
      <c r="B1289" s="4" t="s">
        <v>10</v>
      </c>
      <c r="C1289" s="4" t="s">
        <v>15</v>
      </c>
      <c r="D1289" s="5" t="s">
        <v>9</v>
      </c>
      <c r="E1289" s="4">
        <v>456.34679999999997</v>
      </c>
    </row>
    <row r="1290" spans="1:5" ht="17.25" x14ac:dyDescent="0.2">
      <c r="A1290" s="3">
        <v>43570</v>
      </c>
      <c r="B1290" s="4" t="s">
        <v>10</v>
      </c>
      <c r="C1290" s="4" t="s">
        <v>15</v>
      </c>
      <c r="D1290" s="5" t="s">
        <v>9</v>
      </c>
      <c r="E1290" s="4">
        <v>705.03615000000002</v>
      </c>
    </row>
    <row r="1291" spans="1:5" ht="17.25" x14ac:dyDescent="0.2">
      <c r="A1291" s="3">
        <v>43571</v>
      </c>
      <c r="B1291" s="4" t="s">
        <v>10</v>
      </c>
      <c r="C1291" s="4" t="s">
        <v>15</v>
      </c>
      <c r="D1291" s="5" t="s">
        <v>9</v>
      </c>
      <c r="E1291" s="4">
        <v>814.49549999999999</v>
      </c>
    </row>
    <row r="1292" spans="1:5" ht="17.25" x14ac:dyDescent="0.2">
      <c r="A1292" s="3">
        <v>43572</v>
      </c>
      <c r="B1292" s="4" t="s">
        <v>10</v>
      </c>
      <c r="C1292" s="4" t="s">
        <v>15</v>
      </c>
      <c r="D1292" s="5" t="s">
        <v>9</v>
      </c>
      <c r="E1292" s="4">
        <v>513.39014999999995</v>
      </c>
    </row>
    <row r="1293" spans="1:5" ht="17.25" x14ac:dyDescent="0.2">
      <c r="A1293" s="3">
        <v>43573</v>
      </c>
      <c r="B1293" s="4" t="s">
        <v>10</v>
      </c>
      <c r="C1293" s="4" t="s">
        <v>15</v>
      </c>
      <c r="D1293" s="5" t="s">
        <v>9</v>
      </c>
      <c r="E1293" s="4">
        <v>670.67909999999995</v>
      </c>
    </row>
    <row r="1294" spans="1:5" ht="17.25" x14ac:dyDescent="0.2">
      <c r="A1294" s="3">
        <v>43574</v>
      </c>
      <c r="B1294" s="4" t="s">
        <v>10</v>
      </c>
      <c r="C1294" s="4" t="s">
        <v>15</v>
      </c>
      <c r="D1294" s="5" t="s">
        <v>9</v>
      </c>
      <c r="E1294" s="4">
        <v>609.04934999999989</v>
      </c>
    </row>
    <row r="1295" spans="1:5" ht="17.25" x14ac:dyDescent="0.2">
      <c r="A1295" s="3">
        <v>43575</v>
      </c>
      <c r="B1295" s="4" t="s">
        <v>10</v>
      </c>
      <c r="C1295" s="4" t="s">
        <v>15</v>
      </c>
      <c r="D1295" s="5" t="s">
        <v>9</v>
      </c>
      <c r="E1295" s="4">
        <v>254.25854999999996</v>
      </c>
    </row>
    <row r="1296" spans="1:5" ht="17.25" x14ac:dyDescent="0.2">
      <c r="A1296" s="3">
        <v>43576</v>
      </c>
      <c r="B1296" s="4" t="s">
        <v>10</v>
      </c>
      <c r="C1296" s="4" t="s">
        <v>15</v>
      </c>
      <c r="D1296" s="5" t="s">
        <v>9</v>
      </c>
      <c r="E1296" s="4">
        <v>958.59855000000005</v>
      </c>
    </row>
    <row r="1297" spans="1:5" ht="17.25" x14ac:dyDescent="0.2">
      <c r="A1297" s="3">
        <v>43577</v>
      </c>
      <c r="B1297" s="4" t="s">
        <v>10</v>
      </c>
      <c r="C1297" s="4" t="s">
        <v>15</v>
      </c>
      <c r="D1297" s="5" t="s">
        <v>9</v>
      </c>
      <c r="E1297" s="4">
        <v>523.87334999999996</v>
      </c>
    </row>
    <row r="1298" spans="1:5" ht="17.25" x14ac:dyDescent="0.2">
      <c r="A1298" s="3">
        <v>43578</v>
      </c>
      <c r="B1298" s="4" t="s">
        <v>10</v>
      </c>
      <c r="C1298" s="4" t="s">
        <v>15</v>
      </c>
      <c r="D1298" s="5" t="s">
        <v>9</v>
      </c>
      <c r="E1298" s="4">
        <v>530.38440000000003</v>
      </c>
    </row>
    <row r="1299" spans="1:5" ht="17.25" x14ac:dyDescent="0.2">
      <c r="A1299" s="3">
        <v>43579</v>
      </c>
      <c r="B1299" s="4" t="s">
        <v>10</v>
      </c>
      <c r="C1299" s="4" t="s">
        <v>15</v>
      </c>
      <c r="D1299" s="5" t="s">
        <v>9</v>
      </c>
      <c r="E1299" s="4">
        <v>692.87400000000002</v>
      </c>
    </row>
    <row r="1300" spans="1:5" ht="17.25" x14ac:dyDescent="0.2">
      <c r="A1300" s="3">
        <v>43580</v>
      </c>
      <c r="B1300" s="4" t="s">
        <v>10</v>
      </c>
      <c r="C1300" s="4" t="s">
        <v>15</v>
      </c>
      <c r="D1300" s="5" t="s">
        <v>9</v>
      </c>
      <c r="E1300" s="4">
        <v>874.07774999999992</v>
      </c>
    </row>
    <row r="1301" spans="1:5" ht="17.25" x14ac:dyDescent="0.2">
      <c r="A1301" s="3">
        <v>43581</v>
      </c>
      <c r="B1301" s="4" t="s">
        <v>10</v>
      </c>
      <c r="C1301" s="4" t="s">
        <v>15</v>
      </c>
      <c r="D1301" s="5" t="s">
        <v>9</v>
      </c>
      <c r="E1301" s="4">
        <v>919.04084999999998</v>
      </c>
    </row>
    <row r="1302" spans="1:5" ht="17.25" x14ac:dyDescent="0.2">
      <c r="A1302" s="3">
        <v>43582</v>
      </c>
      <c r="B1302" s="4" t="s">
        <v>10</v>
      </c>
      <c r="C1302" s="4" t="s">
        <v>15</v>
      </c>
      <c r="D1302" s="5" t="s">
        <v>9</v>
      </c>
      <c r="E1302" s="4">
        <v>853.72559999999999</v>
      </c>
    </row>
    <row r="1303" spans="1:5" ht="17.25" x14ac:dyDescent="0.2">
      <c r="A1303" s="3">
        <v>43583</v>
      </c>
      <c r="B1303" s="4" t="s">
        <v>10</v>
      </c>
      <c r="C1303" s="4" t="s">
        <v>15</v>
      </c>
      <c r="D1303" s="5" t="s">
        <v>9</v>
      </c>
      <c r="E1303" s="4">
        <v>493.16085000000004</v>
      </c>
    </row>
    <row r="1304" spans="1:5" ht="17.25" x14ac:dyDescent="0.2">
      <c r="A1304" s="3">
        <v>43584</v>
      </c>
      <c r="B1304" s="4" t="s">
        <v>10</v>
      </c>
      <c r="C1304" s="4" t="s">
        <v>15</v>
      </c>
      <c r="D1304" s="5" t="s">
        <v>9</v>
      </c>
      <c r="E1304" s="4">
        <v>346.02750000000003</v>
      </c>
    </row>
    <row r="1305" spans="1:5" ht="17.25" x14ac:dyDescent="0.2">
      <c r="A1305" s="3">
        <v>43585</v>
      </c>
      <c r="B1305" s="4" t="s">
        <v>10</v>
      </c>
      <c r="C1305" s="4" t="s">
        <v>15</v>
      </c>
      <c r="D1305" s="5" t="s">
        <v>9</v>
      </c>
      <c r="E1305" s="4">
        <v>489.63915000000003</v>
      </c>
    </row>
    <row r="1306" spans="1:5" ht="17.25" x14ac:dyDescent="0.2">
      <c r="A1306" s="3">
        <v>43586</v>
      </c>
      <c r="B1306" s="4" t="s">
        <v>10</v>
      </c>
      <c r="C1306" s="4" t="s">
        <v>15</v>
      </c>
      <c r="D1306" s="5" t="s">
        <v>9</v>
      </c>
      <c r="E1306" s="4">
        <v>1348.3196999999998</v>
      </c>
    </row>
    <row r="1307" spans="1:5" ht="17.25" x14ac:dyDescent="0.2">
      <c r="A1307" s="3">
        <v>43587</v>
      </c>
      <c r="B1307" s="4" t="s">
        <v>10</v>
      </c>
      <c r="C1307" s="4" t="s">
        <v>15</v>
      </c>
      <c r="D1307" s="5" t="s">
        <v>9</v>
      </c>
      <c r="E1307" s="4">
        <v>1569.6135000000002</v>
      </c>
    </row>
    <row r="1308" spans="1:5" ht="17.25" x14ac:dyDescent="0.2">
      <c r="A1308" s="3">
        <v>43588</v>
      </c>
      <c r="B1308" s="4" t="s">
        <v>10</v>
      </c>
      <c r="C1308" s="4" t="s">
        <v>15</v>
      </c>
      <c r="D1308" s="5" t="s">
        <v>9</v>
      </c>
      <c r="E1308" s="4">
        <v>1548.2375999999999</v>
      </c>
    </row>
    <row r="1309" spans="1:5" ht="17.25" x14ac:dyDescent="0.2">
      <c r="A1309" s="3">
        <v>43589</v>
      </c>
      <c r="B1309" s="4" t="s">
        <v>10</v>
      </c>
      <c r="C1309" s="4" t="s">
        <v>15</v>
      </c>
      <c r="D1309" s="5" t="s">
        <v>9</v>
      </c>
      <c r="E1309" s="4">
        <v>1171.5795000000001</v>
      </c>
    </row>
    <row r="1310" spans="1:5" ht="17.25" x14ac:dyDescent="0.2">
      <c r="A1310" s="3">
        <v>43590</v>
      </c>
      <c r="B1310" s="4" t="s">
        <v>10</v>
      </c>
      <c r="C1310" s="4" t="s">
        <v>15</v>
      </c>
      <c r="D1310" s="5" t="s">
        <v>9</v>
      </c>
      <c r="E1310" s="4">
        <v>1184.3558999999998</v>
      </c>
    </row>
    <row r="1311" spans="1:5" ht="17.25" x14ac:dyDescent="0.2">
      <c r="A1311" s="3">
        <v>43591</v>
      </c>
      <c r="B1311" s="4" t="s">
        <v>10</v>
      </c>
      <c r="C1311" s="4" t="s">
        <v>15</v>
      </c>
      <c r="D1311" s="5" t="s">
        <v>9</v>
      </c>
      <c r="E1311" s="4">
        <v>1158.8440499999999</v>
      </c>
    </row>
    <row r="1312" spans="1:5" ht="17.25" x14ac:dyDescent="0.2">
      <c r="A1312" s="3">
        <v>43592</v>
      </c>
      <c r="B1312" s="4" t="s">
        <v>10</v>
      </c>
      <c r="C1312" s="4" t="s">
        <v>15</v>
      </c>
      <c r="D1312" s="5" t="s">
        <v>9</v>
      </c>
      <c r="E1312" s="4">
        <v>1115.5189499999999</v>
      </c>
    </row>
    <row r="1313" spans="1:5" ht="17.25" x14ac:dyDescent="0.2">
      <c r="A1313" s="3">
        <v>43593</v>
      </c>
      <c r="B1313" s="4" t="s">
        <v>10</v>
      </c>
      <c r="C1313" s="4" t="s">
        <v>15</v>
      </c>
      <c r="D1313" s="5" t="s">
        <v>9</v>
      </c>
      <c r="E1313" s="4">
        <v>1308.2706000000001</v>
      </c>
    </row>
    <row r="1314" spans="1:5" ht="17.25" x14ac:dyDescent="0.2">
      <c r="A1314" s="3">
        <v>43594</v>
      </c>
      <c r="B1314" s="4" t="s">
        <v>10</v>
      </c>
      <c r="C1314" s="4" t="s">
        <v>15</v>
      </c>
      <c r="D1314" s="5" t="s">
        <v>9</v>
      </c>
      <c r="E1314" s="4">
        <v>868.83615000000009</v>
      </c>
    </row>
    <row r="1315" spans="1:5" ht="17.25" x14ac:dyDescent="0.2">
      <c r="A1315" s="3">
        <v>43595</v>
      </c>
      <c r="B1315" s="4" t="s">
        <v>10</v>
      </c>
      <c r="C1315" s="4" t="s">
        <v>15</v>
      </c>
      <c r="D1315" s="5" t="s">
        <v>9</v>
      </c>
      <c r="E1315" s="4">
        <v>1085.05215</v>
      </c>
    </row>
    <row r="1316" spans="1:5" ht="17.25" x14ac:dyDescent="0.2">
      <c r="A1316" s="3">
        <v>43596</v>
      </c>
      <c r="B1316" s="4" t="s">
        <v>10</v>
      </c>
      <c r="C1316" s="4" t="s">
        <v>15</v>
      </c>
      <c r="D1316" s="5" t="s">
        <v>9</v>
      </c>
      <c r="E1316" s="4">
        <v>873.13589999999999</v>
      </c>
    </row>
    <row r="1317" spans="1:5" ht="17.25" x14ac:dyDescent="0.2">
      <c r="A1317" s="3">
        <v>43597</v>
      </c>
      <c r="B1317" s="4" t="s">
        <v>10</v>
      </c>
      <c r="C1317" s="4" t="s">
        <v>15</v>
      </c>
      <c r="D1317" s="5" t="s">
        <v>9</v>
      </c>
      <c r="E1317" s="4">
        <v>1243.0372500000001</v>
      </c>
    </row>
    <row r="1318" spans="1:5" ht="17.25" x14ac:dyDescent="0.2">
      <c r="A1318" s="3">
        <v>43598</v>
      </c>
      <c r="B1318" s="4" t="s">
        <v>10</v>
      </c>
      <c r="C1318" s="4" t="s">
        <v>15</v>
      </c>
      <c r="D1318" s="5" t="s">
        <v>9</v>
      </c>
      <c r="E1318" s="4">
        <v>837.95984999999996</v>
      </c>
    </row>
    <row r="1319" spans="1:5" ht="17.25" x14ac:dyDescent="0.2">
      <c r="A1319" s="3">
        <v>43599</v>
      </c>
      <c r="B1319" s="4" t="s">
        <v>10</v>
      </c>
      <c r="C1319" s="4" t="s">
        <v>15</v>
      </c>
      <c r="D1319" s="5" t="s">
        <v>9</v>
      </c>
      <c r="E1319" s="4">
        <v>1008.06615</v>
      </c>
    </row>
    <row r="1320" spans="1:5" ht="17.25" x14ac:dyDescent="0.2">
      <c r="A1320" s="3">
        <v>43600</v>
      </c>
      <c r="B1320" s="4" t="s">
        <v>10</v>
      </c>
      <c r="C1320" s="4" t="s">
        <v>15</v>
      </c>
      <c r="D1320" s="5" t="s">
        <v>9</v>
      </c>
      <c r="E1320" s="4">
        <v>1440.2934</v>
      </c>
    </row>
    <row r="1321" spans="1:5" ht="17.25" x14ac:dyDescent="0.2">
      <c r="A1321" s="3">
        <v>43601</v>
      </c>
      <c r="B1321" s="4" t="s">
        <v>10</v>
      </c>
      <c r="C1321" s="4" t="s">
        <v>15</v>
      </c>
      <c r="D1321" s="5" t="s">
        <v>9</v>
      </c>
      <c r="E1321" s="4">
        <v>1378.8684000000001</v>
      </c>
    </row>
    <row r="1322" spans="1:5" ht="17.25" x14ac:dyDescent="0.2">
      <c r="A1322" s="3">
        <v>43602</v>
      </c>
      <c r="B1322" s="4" t="s">
        <v>10</v>
      </c>
      <c r="C1322" s="4" t="s">
        <v>15</v>
      </c>
      <c r="D1322" s="5" t="s">
        <v>9</v>
      </c>
      <c r="E1322" s="4">
        <v>1546.2720000000002</v>
      </c>
    </row>
    <row r="1323" spans="1:5" ht="17.25" x14ac:dyDescent="0.2">
      <c r="A1323" s="3">
        <v>43603</v>
      </c>
      <c r="B1323" s="4" t="s">
        <v>10</v>
      </c>
      <c r="C1323" s="4" t="s">
        <v>15</v>
      </c>
      <c r="D1323" s="5" t="s">
        <v>9</v>
      </c>
      <c r="E1323" s="4">
        <v>1232.595</v>
      </c>
    </row>
    <row r="1324" spans="1:5" ht="17.25" x14ac:dyDescent="0.2">
      <c r="A1324" s="3">
        <v>43604</v>
      </c>
      <c r="B1324" s="4" t="s">
        <v>10</v>
      </c>
      <c r="C1324" s="4" t="s">
        <v>15</v>
      </c>
      <c r="D1324" s="5" t="s">
        <v>9</v>
      </c>
      <c r="E1324" s="4">
        <v>1005.3634500000001</v>
      </c>
    </row>
    <row r="1325" spans="1:5" ht="17.25" x14ac:dyDescent="0.2">
      <c r="A1325" s="3">
        <v>43605</v>
      </c>
      <c r="B1325" s="4" t="s">
        <v>10</v>
      </c>
      <c r="C1325" s="4" t="s">
        <v>15</v>
      </c>
      <c r="D1325" s="5" t="s">
        <v>9</v>
      </c>
      <c r="E1325" s="4">
        <v>885.74850000000004</v>
      </c>
    </row>
    <row r="1326" spans="1:5" ht="17.25" x14ac:dyDescent="0.2">
      <c r="A1326" s="3">
        <v>43606</v>
      </c>
      <c r="B1326" s="4" t="s">
        <v>10</v>
      </c>
      <c r="C1326" s="4" t="s">
        <v>15</v>
      </c>
      <c r="D1326" s="5" t="s">
        <v>9</v>
      </c>
      <c r="E1326" s="4">
        <v>815.15070000000003</v>
      </c>
    </row>
    <row r="1327" spans="1:5" ht="17.25" x14ac:dyDescent="0.2">
      <c r="A1327" s="3">
        <v>43607</v>
      </c>
      <c r="B1327" s="4" t="s">
        <v>10</v>
      </c>
      <c r="C1327" s="4" t="s">
        <v>15</v>
      </c>
      <c r="D1327" s="5" t="s">
        <v>9</v>
      </c>
      <c r="E1327" s="4">
        <v>1128.0496499999999</v>
      </c>
    </row>
    <row r="1328" spans="1:5" ht="17.25" x14ac:dyDescent="0.2">
      <c r="A1328" s="3">
        <v>43608</v>
      </c>
      <c r="B1328" s="4" t="s">
        <v>10</v>
      </c>
      <c r="C1328" s="4" t="s">
        <v>15</v>
      </c>
      <c r="D1328" s="5" t="s">
        <v>9</v>
      </c>
      <c r="E1328" s="4">
        <v>814.7002500000001</v>
      </c>
    </row>
    <row r="1329" spans="1:5" ht="17.25" x14ac:dyDescent="0.2">
      <c r="A1329" s="3">
        <v>43609</v>
      </c>
      <c r="B1329" s="4" t="s">
        <v>10</v>
      </c>
      <c r="C1329" s="4" t="s">
        <v>15</v>
      </c>
      <c r="D1329" s="5" t="s">
        <v>9</v>
      </c>
      <c r="E1329" s="4">
        <v>1086.3625500000001</v>
      </c>
    </row>
    <row r="1330" spans="1:5" ht="17.25" x14ac:dyDescent="0.2">
      <c r="A1330" s="3">
        <v>43610</v>
      </c>
      <c r="B1330" s="4" t="s">
        <v>10</v>
      </c>
      <c r="C1330" s="4" t="s">
        <v>15</v>
      </c>
      <c r="D1330" s="5" t="s">
        <v>9</v>
      </c>
      <c r="E1330" s="4">
        <v>884.64284999999995</v>
      </c>
    </row>
    <row r="1331" spans="1:5" ht="17.25" x14ac:dyDescent="0.2">
      <c r="A1331" s="3">
        <v>43611</v>
      </c>
      <c r="B1331" s="4" t="s">
        <v>10</v>
      </c>
      <c r="C1331" s="4" t="s">
        <v>15</v>
      </c>
      <c r="D1331" s="5" t="s">
        <v>9</v>
      </c>
      <c r="E1331" s="4">
        <v>1546.31295</v>
      </c>
    </row>
    <row r="1332" spans="1:5" ht="17.25" x14ac:dyDescent="0.2">
      <c r="A1332" s="3">
        <v>43612</v>
      </c>
      <c r="B1332" s="4" t="s">
        <v>10</v>
      </c>
      <c r="C1332" s="4" t="s">
        <v>15</v>
      </c>
      <c r="D1332" s="5" t="s">
        <v>9</v>
      </c>
      <c r="E1332" s="4">
        <v>1347.3369</v>
      </c>
    </row>
    <row r="1333" spans="1:5" ht="17.25" x14ac:dyDescent="0.2">
      <c r="A1333" s="3">
        <v>43613</v>
      </c>
      <c r="B1333" s="4" t="s">
        <v>10</v>
      </c>
      <c r="C1333" s="4" t="s">
        <v>15</v>
      </c>
      <c r="D1333" s="5" t="s">
        <v>9</v>
      </c>
      <c r="E1333" s="4">
        <v>1216.01025</v>
      </c>
    </row>
    <row r="1334" spans="1:5" ht="17.25" x14ac:dyDescent="0.2">
      <c r="A1334" s="3">
        <v>43614</v>
      </c>
      <c r="B1334" s="4" t="s">
        <v>10</v>
      </c>
      <c r="C1334" s="4" t="s">
        <v>15</v>
      </c>
      <c r="D1334" s="5" t="s">
        <v>9</v>
      </c>
      <c r="E1334" s="4">
        <v>917.48474999999996</v>
      </c>
    </row>
    <row r="1335" spans="1:5" ht="17.25" x14ac:dyDescent="0.2">
      <c r="A1335" s="3">
        <v>43615</v>
      </c>
      <c r="B1335" s="4" t="s">
        <v>10</v>
      </c>
      <c r="C1335" s="4" t="s">
        <v>15</v>
      </c>
      <c r="D1335" s="5" t="s">
        <v>9</v>
      </c>
      <c r="E1335" s="4">
        <v>803.23425000000009</v>
      </c>
    </row>
    <row r="1336" spans="1:5" ht="17.25" x14ac:dyDescent="0.2">
      <c r="A1336" s="3">
        <v>43616</v>
      </c>
      <c r="B1336" s="4" t="s">
        <v>10</v>
      </c>
      <c r="C1336" s="4" t="s">
        <v>15</v>
      </c>
      <c r="D1336" s="5" t="s">
        <v>9</v>
      </c>
      <c r="E1336" s="4">
        <v>1221.5385000000001</v>
      </c>
    </row>
    <row r="1337" spans="1:5" ht="17.25" x14ac:dyDescent="0.2">
      <c r="A1337" s="3">
        <v>43617</v>
      </c>
      <c r="B1337" s="4" t="s">
        <v>10</v>
      </c>
      <c r="C1337" s="4" t="s">
        <v>15</v>
      </c>
      <c r="D1337" s="5" t="s">
        <v>9</v>
      </c>
      <c r="E1337" s="4">
        <v>1220.1052500000001</v>
      </c>
    </row>
    <row r="1338" spans="1:5" ht="17.25" x14ac:dyDescent="0.2">
      <c r="A1338" s="3">
        <v>43618</v>
      </c>
      <c r="B1338" s="4" t="s">
        <v>10</v>
      </c>
      <c r="C1338" s="4" t="s">
        <v>15</v>
      </c>
      <c r="D1338" s="5" t="s">
        <v>9</v>
      </c>
      <c r="E1338" s="4">
        <v>1135.3797</v>
      </c>
    </row>
    <row r="1339" spans="1:5" ht="17.25" x14ac:dyDescent="0.2">
      <c r="A1339" s="3">
        <v>43619</v>
      </c>
      <c r="B1339" s="4" t="s">
        <v>10</v>
      </c>
      <c r="C1339" s="4" t="s">
        <v>15</v>
      </c>
      <c r="D1339" s="5" t="s">
        <v>9</v>
      </c>
      <c r="E1339" s="4">
        <v>1630.9566</v>
      </c>
    </row>
    <row r="1340" spans="1:5" ht="17.25" x14ac:dyDescent="0.2">
      <c r="A1340" s="3">
        <v>43620</v>
      </c>
      <c r="B1340" s="4" t="s">
        <v>10</v>
      </c>
      <c r="C1340" s="4" t="s">
        <v>15</v>
      </c>
      <c r="D1340" s="5" t="s">
        <v>9</v>
      </c>
      <c r="E1340" s="4">
        <v>1561.0140000000001</v>
      </c>
    </row>
    <row r="1341" spans="1:5" ht="17.25" x14ac:dyDescent="0.2">
      <c r="A1341" s="3">
        <v>43621</v>
      </c>
      <c r="B1341" s="4" t="s">
        <v>10</v>
      </c>
      <c r="C1341" s="4" t="s">
        <v>15</v>
      </c>
      <c r="D1341" s="5" t="s">
        <v>9</v>
      </c>
      <c r="E1341" s="4">
        <v>1347.5007000000001</v>
      </c>
    </row>
    <row r="1342" spans="1:5" ht="17.25" x14ac:dyDescent="0.2">
      <c r="A1342" s="3">
        <v>43622</v>
      </c>
      <c r="B1342" s="4" t="s">
        <v>10</v>
      </c>
      <c r="C1342" s="4" t="s">
        <v>15</v>
      </c>
      <c r="D1342" s="5" t="s">
        <v>9</v>
      </c>
      <c r="E1342" s="4">
        <v>1466.0919000000001</v>
      </c>
    </row>
    <row r="1343" spans="1:5" ht="17.25" x14ac:dyDescent="0.2">
      <c r="A1343" s="3">
        <v>43623</v>
      </c>
      <c r="B1343" s="4" t="s">
        <v>10</v>
      </c>
      <c r="C1343" s="4" t="s">
        <v>15</v>
      </c>
      <c r="D1343" s="5" t="s">
        <v>9</v>
      </c>
      <c r="E1343" s="4">
        <v>1694.9204999999999</v>
      </c>
    </row>
    <row r="1344" spans="1:5" ht="17.25" x14ac:dyDescent="0.2">
      <c r="A1344" s="3">
        <v>43624</v>
      </c>
      <c r="B1344" s="4" t="s">
        <v>10</v>
      </c>
      <c r="C1344" s="4" t="s">
        <v>15</v>
      </c>
      <c r="D1344" s="5" t="s">
        <v>9</v>
      </c>
      <c r="E1344" s="4">
        <v>1552.4145000000001</v>
      </c>
    </row>
    <row r="1345" spans="1:5" ht="17.25" x14ac:dyDescent="0.2">
      <c r="A1345" s="3">
        <v>43625</v>
      </c>
      <c r="B1345" s="4" t="s">
        <v>10</v>
      </c>
      <c r="C1345" s="4" t="s">
        <v>15</v>
      </c>
      <c r="D1345" s="5" t="s">
        <v>9</v>
      </c>
      <c r="E1345" s="4">
        <v>1451.4727499999999</v>
      </c>
    </row>
    <row r="1346" spans="1:5" ht="17.25" x14ac:dyDescent="0.2">
      <c r="A1346" s="3">
        <v>43626</v>
      </c>
      <c r="B1346" s="4" t="s">
        <v>10</v>
      </c>
      <c r="C1346" s="4" t="s">
        <v>15</v>
      </c>
      <c r="D1346" s="5" t="s">
        <v>9</v>
      </c>
      <c r="E1346" s="4">
        <v>1467.3204000000001</v>
      </c>
    </row>
    <row r="1347" spans="1:5" ht="17.25" x14ac:dyDescent="0.2">
      <c r="A1347" s="3">
        <v>43627</v>
      </c>
      <c r="B1347" s="4" t="s">
        <v>10</v>
      </c>
      <c r="C1347" s="4" t="s">
        <v>15</v>
      </c>
      <c r="D1347" s="5" t="s">
        <v>9</v>
      </c>
      <c r="E1347" s="4">
        <v>1155.07665</v>
      </c>
    </row>
    <row r="1348" spans="1:5" ht="17.25" x14ac:dyDescent="0.2">
      <c r="A1348" s="3">
        <v>43628</v>
      </c>
      <c r="B1348" s="4" t="s">
        <v>10</v>
      </c>
      <c r="C1348" s="4" t="s">
        <v>15</v>
      </c>
      <c r="D1348" s="5" t="s">
        <v>9</v>
      </c>
      <c r="E1348" s="4">
        <v>1136.3625</v>
      </c>
    </row>
    <row r="1349" spans="1:5" ht="17.25" x14ac:dyDescent="0.2">
      <c r="A1349" s="3">
        <v>43629</v>
      </c>
      <c r="B1349" s="4" t="s">
        <v>10</v>
      </c>
      <c r="C1349" s="4" t="s">
        <v>15</v>
      </c>
      <c r="D1349" s="5" t="s">
        <v>9</v>
      </c>
      <c r="E1349" s="4">
        <v>1753.9294499999999</v>
      </c>
    </row>
    <row r="1350" spans="1:5" ht="17.25" x14ac:dyDescent="0.2">
      <c r="A1350" s="3">
        <v>43630</v>
      </c>
      <c r="B1350" s="4" t="s">
        <v>10</v>
      </c>
      <c r="C1350" s="4" t="s">
        <v>15</v>
      </c>
      <c r="D1350" s="5" t="s">
        <v>9</v>
      </c>
      <c r="E1350" s="4">
        <v>1835.99325</v>
      </c>
    </row>
    <row r="1351" spans="1:5" ht="17.25" x14ac:dyDescent="0.2">
      <c r="A1351" s="3">
        <v>43631</v>
      </c>
      <c r="B1351" s="4" t="s">
        <v>10</v>
      </c>
      <c r="C1351" s="4" t="s">
        <v>15</v>
      </c>
      <c r="D1351" s="5" t="s">
        <v>9</v>
      </c>
      <c r="E1351" s="4">
        <v>1626.8616</v>
      </c>
    </row>
    <row r="1352" spans="1:5" ht="17.25" x14ac:dyDescent="0.2">
      <c r="A1352" s="3">
        <v>43632</v>
      </c>
      <c r="B1352" s="4" t="s">
        <v>10</v>
      </c>
      <c r="C1352" s="4" t="s">
        <v>15</v>
      </c>
      <c r="D1352" s="5" t="s">
        <v>9</v>
      </c>
      <c r="E1352" s="4">
        <v>1820.3094000000001</v>
      </c>
    </row>
    <row r="1353" spans="1:5" ht="17.25" x14ac:dyDescent="0.2">
      <c r="A1353" s="3">
        <v>43633</v>
      </c>
      <c r="B1353" s="4" t="s">
        <v>10</v>
      </c>
      <c r="C1353" s="4" t="s">
        <v>15</v>
      </c>
      <c r="D1353" s="5" t="s">
        <v>9</v>
      </c>
      <c r="E1353" s="4">
        <v>1860.8089499999999</v>
      </c>
    </row>
    <row r="1354" spans="1:5" ht="17.25" x14ac:dyDescent="0.2">
      <c r="A1354" s="3">
        <v>43634</v>
      </c>
      <c r="B1354" s="4" t="s">
        <v>10</v>
      </c>
      <c r="C1354" s="4" t="s">
        <v>15</v>
      </c>
      <c r="D1354" s="5" t="s">
        <v>9</v>
      </c>
      <c r="E1354" s="4">
        <v>1576.0426500000001</v>
      </c>
    </row>
    <row r="1355" spans="1:5" ht="17.25" x14ac:dyDescent="0.2">
      <c r="A1355" s="3">
        <v>43635</v>
      </c>
      <c r="B1355" s="4" t="s">
        <v>10</v>
      </c>
      <c r="C1355" s="4" t="s">
        <v>15</v>
      </c>
      <c r="D1355" s="5" t="s">
        <v>9</v>
      </c>
      <c r="E1355" s="4">
        <v>1498.77</v>
      </c>
    </row>
    <row r="1356" spans="1:5" ht="17.25" x14ac:dyDescent="0.2">
      <c r="A1356" s="3">
        <v>43636</v>
      </c>
      <c r="B1356" s="4" t="s">
        <v>10</v>
      </c>
      <c r="C1356" s="4" t="s">
        <v>15</v>
      </c>
      <c r="D1356" s="5" t="s">
        <v>9</v>
      </c>
      <c r="E1356" s="4">
        <v>1185.9938999999999</v>
      </c>
    </row>
    <row r="1357" spans="1:5" ht="17.25" x14ac:dyDescent="0.2">
      <c r="A1357" s="3">
        <v>43637</v>
      </c>
      <c r="B1357" s="4" t="s">
        <v>10</v>
      </c>
      <c r="C1357" s="4" t="s">
        <v>15</v>
      </c>
      <c r="D1357" s="5" t="s">
        <v>9</v>
      </c>
      <c r="E1357" s="4">
        <v>1709.4168000000002</v>
      </c>
    </row>
    <row r="1358" spans="1:5" ht="17.25" x14ac:dyDescent="0.2">
      <c r="A1358" s="3">
        <v>43638</v>
      </c>
      <c r="B1358" s="4" t="s">
        <v>10</v>
      </c>
      <c r="C1358" s="4" t="s">
        <v>15</v>
      </c>
      <c r="D1358" s="5" t="s">
        <v>9</v>
      </c>
      <c r="E1358" s="4">
        <v>1287.0994499999999</v>
      </c>
    </row>
    <row r="1359" spans="1:5" ht="17.25" x14ac:dyDescent="0.2">
      <c r="A1359" s="3">
        <v>43639</v>
      </c>
      <c r="B1359" s="4" t="s">
        <v>10</v>
      </c>
      <c r="C1359" s="4" t="s">
        <v>15</v>
      </c>
      <c r="D1359" s="5" t="s">
        <v>9</v>
      </c>
      <c r="E1359" s="4">
        <v>1729.9327499999999</v>
      </c>
    </row>
    <row r="1360" spans="1:5" ht="17.25" x14ac:dyDescent="0.2">
      <c r="A1360" s="3">
        <v>43640</v>
      </c>
      <c r="B1360" s="4" t="s">
        <v>10</v>
      </c>
      <c r="C1360" s="4" t="s">
        <v>15</v>
      </c>
      <c r="D1360" s="5" t="s">
        <v>9</v>
      </c>
      <c r="E1360" s="4">
        <v>1110.8915999999999</v>
      </c>
    </row>
    <row r="1361" spans="1:5" ht="17.25" x14ac:dyDescent="0.2">
      <c r="A1361" s="3">
        <v>43641</v>
      </c>
      <c r="B1361" s="4" t="s">
        <v>10</v>
      </c>
      <c r="C1361" s="4" t="s">
        <v>15</v>
      </c>
      <c r="D1361" s="5" t="s">
        <v>9</v>
      </c>
      <c r="E1361" s="4">
        <v>1446.5587500000001</v>
      </c>
    </row>
    <row r="1362" spans="1:5" ht="17.25" x14ac:dyDescent="0.2">
      <c r="A1362" s="3">
        <v>43642</v>
      </c>
      <c r="B1362" s="4" t="s">
        <v>10</v>
      </c>
      <c r="C1362" s="4" t="s">
        <v>15</v>
      </c>
      <c r="D1362" s="5" t="s">
        <v>9</v>
      </c>
      <c r="E1362" s="4">
        <v>1404.5030999999999</v>
      </c>
    </row>
    <row r="1363" spans="1:5" ht="17.25" x14ac:dyDescent="0.2">
      <c r="A1363" s="3">
        <v>43643</v>
      </c>
      <c r="B1363" s="4" t="s">
        <v>10</v>
      </c>
      <c r="C1363" s="4" t="s">
        <v>15</v>
      </c>
      <c r="D1363" s="5" t="s">
        <v>9</v>
      </c>
      <c r="E1363" s="4">
        <v>1737.1809000000001</v>
      </c>
    </row>
    <row r="1364" spans="1:5" ht="17.25" x14ac:dyDescent="0.2">
      <c r="A1364" s="3">
        <v>43644</v>
      </c>
      <c r="B1364" s="4" t="s">
        <v>10</v>
      </c>
      <c r="C1364" s="4" t="s">
        <v>15</v>
      </c>
      <c r="D1364" s="5" t="s">
        <v>9</v>
      </c>
      <c r="E1364" s="4">
        <v>1611.5463</v>
      </c>
    </row>
    <row r="1365" spans="1:5" ht="17.25" x14ac:dyDescent="0.2">
      <c r="A1365" s="3">
        <v>43645</v>
      </c>
      <c r="B1365" s="4" t="s">
        <v>10</v>
      </c>
      <c r="C1365" s="4" t="s">
        <v>15</v>
      </c>
      <c r="D1365" s="5" t="s">
        <v>9</v>
      </c>
      <c r="E1365" s="4">
        <v>1347.2959499999997</v>
      </c>
    </row>
    <row r="1366" spans="1:5" ht="17.25" x14ac:dyDescent="0.2">
      <c r="A1366" s="3">
        <v>43646</v>
      </c>
      <c r="B1366" s="4" t="s">
        <v>10</v>
      </c>
      <c r="C1366" s="4" t="s">
        <v>15</v>
      </c>
      <c r="D1366" s="5" t="s">
        <v>9</v>
      </c>
      <c r="E1366" s="4">
        <v>1456.9191000000001</v>
      </c>
    </row>
    <row r="1367" spans="1:5" ht="17.25" x14ac:dyDescent="0.2">
      <c r="A1367" s="3">
        <v>43556</v>
      </c>
      <c r="B1367" s="4" t="s">
        <v>12</v>
      </c>
      <c r="C1367" s="7" t="s">
        <v>16</v>
      </c>
      <c r="D1367" s="5" t="s">
        <v>7</v>
      </c>
      <c r="E1367" s="4">
        <v>2340.1483200000002</v>
      </c>
    </row>
    <row r="1368" spans="1:5" ht="17.25" x14ac:dyDescent="0.2">
      <c r="A1368" s="3">
        <v>43557</v>
      </c>
      <c r="B1368" s="4" t="s">
        <v>12</v>
      </c>
      <c r="C1368" s="7" t="s">
        <v>16</v>
      </c>
      <c r="D1368" s="5" t="s">
        <v>7</v>
      </c>
      <c r="E1368" s="4">
        <v>2383.7716800000003</v>
      </c>
    </row>
    <row r="1369" spans="1:5" ht="17.25" x14ac:dyDescent="0.2">
      <c r="A1369" s="3">
        <v>43558</v>
      </c>
      <c r="B1369" s="4" t="s">
        <v>12</v>
      </c>
      <c r="C1369" s="7" t="s">
        <v>16</v>
      </c>
      <c r="D1369" s="5" t="s">
        <v>7</v>
      </c>
      <c r="E1369" s="4">
        <v>2500.06176</v>
      </c>
    </row>
    <row r="1370" spans="1:5" ht="17.25" x14ac:dyDescent="0.2">
      <c r="A1370" s="3">
        <v>43559</v>
      </c>
      <c r="B1370" s="4" t="s">
        <v>12</v>
      </c>
      <c r="C1370" s="7" t="s">
        <v>16</v>
      </c>
      <c r="D1370" s="5" t="s">
        <v>7</v>
      </c>
      <c r="E1370" s="4">
        <v>2453.9889600000001</v>
      </c>
    </row>
    <row r="1371" spans="1:5" ht="17.25" x14ac:dyDescent="0.2">
      <c r="A1371" s="3">
        <v>43560</v>
      </c>
      <c r="B1371" s="4" t="s">
        <v>12</v>
      </c>
      <c r="C1371" s="7" t="s">
        <v>16</v>
      </c>
      <c r="D1371" s="5" t="s">
        <v>7</v>
      </c>
      <c r="E1371" s="4">
        <v>1925.9596799999999</v>
      </c>
    </row>
    <row r="1372" spans="1:5" ht="17.25" x14ac:dyDescent="0.2">
      <c r="A1372" s="3">
        <v>43561</v>
      </c>
      <c r="B1372" s="4" t="s">
        <v>12</v>
      </c>
      <c r="C1372" s="7" t="s">
        <v>16</v>
      </c>
      <c r="D1372" s="5" t="s">
        <v>7</v>
      </c>
      <c r="E1372" s="4">
        <v>1203.3748800000001</v>
      </c>
    </row>
    <row r="1373" spans="1:5" ht="17.25" x14ac:dyDescent="0.2">
      <c r="A1373" s="3">
        <v>43562</v>
      </c>
      <c r="B1373" s="4" t="s">
        <v>12</v>
      </c>
      <c r="C1373" s="7" t="s">
        <v>16</v>
      </c>
      <c r="D1373" s="5" t="s">
        <v>7</v>
      </c>
      <c r="E1373" s="4">
        <v>2614.3689600000002</v>
      </c>
    </row>
    <row r="1374" spans="1:5" ht="17.25" x14ac:dyDescent="0.2">
      <c r="A1374" s="3">
        <v>43563</v>
      </c>
      <c r="B1374" s="4" t="s">
        <v>12</v>
      </c>
      <c r="C1374" s="7" t="s">
        <v>16</v>
      </c>
      <c r="D1374" s="5" t="s">
        <v>7</v>
      </c>
      <c r="E1374" s="4">
        <v>1072.0382400000001</v>
      </c>
    </row>
    <row r="1375" spans="1:5" ht="17.25" x14ac:dyDescent="0.2">
      <c r="A1375" s="3">
        <v>43564</v>
      </c>
      <c r="B1375" s="4" t="s">
        <v>12</v>
      </c>
      <c r="C1375" s="7" t="s">
        <v>16</v>
      </c>
      <c r="D1375" s="5" t="s">
        <v>7</v>
      </c>
      <c r="E1375" s="4">
        <v>1380.78432</v>
      </c>
    </row>
    <row r="1376" spans="1:5" ht="17.25" x14ac:dyDescent="0.2">
      <c r="A1376" s="3">
        <v>43565</v>
      </c>
      <c r="B1376" s="4" t="s">
        <v>12</v>
      </c>
      <c r="C1376" s="7" t="s">
        <v>16</v>
      </c>
      <c r="D1376" s="5" t="s">
        <v>7</v>
      </c>
      <c r="E1376" s="4">
        <v>2485.8316800000002</v>
      </c>
    </row>
    <row r="1377" spans="1:5" ht="17.25" x14ac:dyDescent="0.2">
      <c r="A1377" s="3">
        <v>43566</v>
      </c>
      <c r="B1377" s="4" t="s">
        <v>12</v>
      </c>
      <c r="C1377" s="7" t="s">
        <v>16</v>
      </c>
      <c r="D1377" s="5" t="s">
        <v>7</v>
      </c>
      <c r="E1377" s="4">
        <v>2082.8404800000003</v>
      </c>
    </row>
    <row r="1378" spans="1:5" ht="17.25" x14ac:dyDescent="0.2">
      <c r="A1378" s="3">
        <v>43567</v>
      </c>
      <c r="B1378" s="4" t="s">
        <v>12</v>
      </c>
      <c r="C1378" s="7" t="s">
        <v>16</v>
      </c>
      <c r="D1378" s="5" t="s">
        <v>7</v>
      </c>
      <c r="E1378" s="4">
        <v>1303.8019199999999</v>
      </c>
    </row>
    <row r="1379" spans="1:5" ht="17.25" x14ac:dyDescent="0.2">
      <c r="A1379" s="3">
        <v>43568</v>
      </c>
      <c r="B1379" s="4" t="s">
        <v>12</v>
      </c>
      <c r="C1379" s="7" t="s">
        <v>16</v>
      </c>
      <c r="D1379" s="5" t="s">
        <v>7</v>
      </c>
      <c r="E1379" s="4">
        <v>935.33616000000006</v>
      </c>
    </row>
    <row r="1380" spans="1:5" ht="17.25" x14ac:dyDescent="0.2">
      <c r="A1380" s="3">
        <v>43569</v>
      </c>
      <c r="B1380" s="4" t="s">
        <v>12</v>
      </c>
      <c r="C1380" s="7" t="s">
        <v>16</v>
      </c>
      <c r="D1380" s="5" t="s">
        <v>7</v>
      </c>
      <c r="E1380" s="4">
        <v>1299.8361600000001</v>
      </c>
    </row>
    <row r="1381" spans="1:5" ht="17.25" x14ac:dyDescent="0.2">
      <c r="A1381" s="3">
        <v>43570</v>
      </c>
      <c r="B1381" s="4" t="s">
        <v>12</v>
      </c>
      <c r="C1381" s="7" t="s">
        <v>16</v>
      </c>
      <c r="D1381" s="5" t="s">
        <v>7</v>
      </c>
      <c r="E1381" s="4">
        <v>2008.1908800000003</v>
      </c>
    </row>
    <row r="1382" spans="1:5" ht="17.25" x14ac:dyDescent="0.2">
      <c r="A1382" s="3">
        <v>43571</v>
      </c>
      <c r="B1382" s="4" t="s">
        <v>12</v>
      </c>
      <c r="C1382" s="7" t="s">
        <v>16</v>
      </c>
      <c r="D1382" s="5" t="s">
        <v>7</v>
      </c>
      <c r="E1382" s="4">
        <v>2319.9695999999999</v>
      </c>
    </row>
    <row r="1383" spans="1:5" ht="17.25" x14ac:dyDescent="0.2">
      <c r="A1383" s="3">
        <v>43572</v>
      </c>
      <c r="B1383" s="4" t="s">
        <v>12</v>
      </c>
      <c r="C1383" s="7" t="s">
        <v>16</v>
      </c>
      <c r="D1383" s="5" t="s">
        <v>7</v>
      </c>
      <c r="E1383" s="4">
        <v>1462.3156800000002</v>
      </c>
    </row>
    <row r="1384" spans="1:5" ht="17.25" x14ac:dyDescent="0.2">
      <c r="A1384" s="3">
        <v>43573</v>
      </c>
      <c r="B1384" s="4" t="s">
        <v>12</v>
      </c>
      <c r="C1384" s="7" t="s">
        <v>16</v>
      </c>
      <c r="D1384" s="5" t="s">
        <v>7</v>
      </c>
      <c r="E1384" s="4">
        <v>1910.3299200000001</v>
      </c>
    </row>
    <row r="1385" spans="1:5" ht="17.25" x14ac:dyDescent="0.2">
      <c r="A1385" s="3">
        <v>43574</v>
      </c>
      <c r="B1385" s="4" t="s">
        <v>12</v>
      </c>
      <c r="C1385" s="7" t="s">
        <v>16</v>
      </c>
      <c r="D1385" s="5" t="s">
        <v>7</v>
      </c>
      <c r="E1385" s="4">
        <v>1734.7867200000003</v>
      </c>
    </row>
    <row r="1386" spans="1:5" ht="17.25" x14ac:dyDescent="0.2">
      <c r="A1386" s="3">
        <v>43575</v>
      </c>
      <c r="B1386" s="4" t="s">
        <v>12</v>
      </c>
      <c r="C1386" s="7" t="s">
        <v>16</v>
      </c>
      <c r="D1386" s="5" t="s">
        <v>7</v>
      </c>
      <c r="E1386" s="4">
        <v>724.21776</v>
      </c>
    </row>
    <row r="1387" spans="1:5" ht="17.25" x14ac:dyDescent="0.2">
      <c r="A1387" s="3">
        <v>43576</v>
      </c>
      <c r="B1387" s="4" t="s">
        <v>12</v>
      </c>
      <c r="C1387" s="7" t="s">
        <v>16</v>
      </c>
      <c r="D1387" s="5" t="s">
        <v>7</v>
      </c>
      <c r="E1387" s="4">
        <v>2730.4257600000001</v>
      </c>
    </row>
    <row r="1388" spans="1:5" ht="17.25" x14ac:dyDescent="0.2">
      <c r="A1388" s="3">
        <v>43577</v>
      </c>
      <c r="B1388" s="4" t="s">
        <v>12</v>
      </c>
      <c r="C1388" s="7" t="s">
        <v>16</v>
      </c>
      <c r="D1388" s="5" t="s">
        <v>7</v>
      </c>
      <c r="E1388" s="4">
        <v>1492.17552</v>
      </c>
    </row>
    <row r="1389" spans="1:5" ht="17.25" x14ac:dyDescent="0.2">
      <c r="A1389" s="3">
        <v>43578</v>
      </c>
      <c r="B1389" s="4" t="s">
        <v>12</v>
      </c>
      <c r="C1389" s="7" t="s">
        <v>16</v>
      </c>
      <c r="D1389" s="5" t="s">
        <v>7</v>
      </c>
      <c r="E1389" s="4">
        <v>1510.7212800000002</v>
      </c>
    </row>
    <row r="1390" spans="1:5" ht="17.25" x14ac:dyDescent="0.2">
      <c r="A1390" s="3">
        <v>43579</v>
      </c>
      <c r="B1390" s="4" t="s">
        <v>12</v>
      </c>
      <c r="C1390" s="7" t="s">
        <v>16</v>
      </c>
      <c r="D1390" s="5" t="s">
        <v>7</v>
      </c>
      <c r="E1390" s="4">
        <v>1973.5488</v>
      </c>
    </row>
    <row r="1391" spans="1:5" ht="17.25" x14ac:dyDescent="0.2">
      <c r="A1391" s="3">
        <v>43580</v>
      </c>
      <c r="B1391" s="4" t="s">
        <v>12</v>
      </c>
      <c r="C1391" s="7" t="s">
        <v>16</v>
      </c>
      <c r="D1391" s="5" t="s">
        <v>7</v>
      </c>
      <c r="E1391" s="4">
        <v>2489.6808000000005</v>
      </c>
    </row>
    <row r="1392" spans="1:5" ht="17.25" x14ac:dyDescent="0.2">
      <c r="A1392" s="3">
        <v>43581</v>
      </c>
      <c r="B1392" s="4" t="s">
        <v>12</v>
      </c>
      <c r="C1392" s="7" t="s">
        <v>16</v>
      </c>
      <c r="D1392" s="5" t="s">
        <v>7</v>
      </c>
      <c r="E1392" s="4">
        <v>2617.7515199999998</v>
      </c>
    </row>
    <row r="1393" spans="1:5" ht="17.25" x14ac:dyDescent="0.2">
      <c r="A1393" s="3">
        <v>43582</v>
      </c>
      <c r="B1393" s="4" t="s">
        <v>12</v>
      </c>
      <c r="C1393" s="7" t="s">
        <v>16</v>
      </c>
      <c r="D1393" s="5" t="s">
        <v>7</v>
      </c>
      <c r="E1393" s="4">
        <v>2431.71072</v>
      </c>
    </row>
    <row r="1394" spans="1:5" ht="17.25" x14ac:dyDescent="0.2">
      <c r="A1394" s="3">
        <v>43583</v>
      </c>
      <c r="B1394" s="4" t="s">
        <v>12</v>
      </c>
      <c r="C1394" s="7" t="s">
        <v>16</v>
      </c>
      <c r="D1394" s="5" t="s">
        <v>7</v>
      </c>
      <c r="E1394" s="4">
        <v>1404.69552</v>
      </c>
    </row>
    <row r="1395" spans="1:5" ht="17.25" x14ac:dyDescent="0.2">
      <c r="A1395" s="3">
        <v>43584</v>
      </c>
      <c r="B1395" s="4" t="s">
        <v>12</v>
      </c>
      <c r="C1395" s="7" t="s">
        <v>16</v>
      </c>
      <c r="D1395" s="5" t="s">
        <v>7</v>
      </c>
      <c r="E1395" s="4">
        <v>985.60800000000017</v>
      </c>
    </row>
    <row r="1396" spans="1:5" ht="17.25" x14ac:dyDescent="0.2">
      <c r="A1396" s="3">
        <v>43585</v>
      </c>
      <c r="B1396" s="4" t="s">
        <v>12</v>
      </c>
      <c r="C1396" s="7" t="s">
        <v>16</v>
      </c>
      <c r="D1396" s="5" t="s">
        <v>7</v>
      </c>
      <c r="E1396" s="4">
        <v>1394.6644799999999</v>
      </c>
    </row>
    <row r="1397" spans="1:5" ht="17.25" x14ac:dyDescent="0.2">
      <c r="A1397" s="3">
        <v>43586</v>
      </c>
      <c r="B1397" s="4" t="s">
        <v>12</v>
      </c>
      <c r="C1397" s="7" t="s">
        <v>16</v>
      </c>
      <c r="D1397" s="5" t="s">
        <v>7</v>
      </c>
      <c r="E1397" s="4">
        <v>3840.48864</v>
      </c>
    </row>
    <row r="1398" spans="1:5" ht="17.25" x14ac:dyDescent="0.2">
      <c r="A1398" s="3">
        <v>43587</v>
      </c>
      <c r="B1398" s="4" t="s">
        <v>12</v>
      </c>
      <c r="C1398" s="7" t="s">
        <v>16</v>
      </c>
      <c r="D1398" s="5" t="s">
        <v>7</v>
      </c>
      <c r="E1398" s="4">
        <v>4470.8111999999992</v>
      </c>
    </row>
    <row r="1399" spans="1:5" ht="17.25" x14ac:dyDescent="0.2">
      <c r="A1399" s="3">
        <v>43588</v>
      </c>
      <c r="B1399" s="4" t="s">
        <v>12</v>
      </c>
      <c r="C1399" s="7" t="s">
        <v>16</v>
      </c>
      <c r="D1399" s="5" t="s">
        <v>7</v>
      </c>
      <c r="E1399" s="4">
        <v>4409.9251199999999</v>
      </c>
    </row>
    <row r="1400" spans="1:5" ht="17.25" x14ac:dyDescent="0.2">
      <c r="A1400" s="3">
        <v>43589</v>
      </c>
      <c r="B1400" s="4" t="s">
        <v>12</v>
      </c>
      <c r="C1400" s="7" t="s">
        <v>16</v>
      </c>
      <c r="D1400" s="5" t="s">
        <v>7</v>
      </c>
      <c r="E1400" s="4">
        <v>3337.0704000000001</v>
      </c>
    </row>
    <row r="1401" spans="1:5" ht="17.25" x14ac:dyDescent="0.2">
      <c r="A1401" s="3">
        <v>43590</v>
      </c>
      <c r="B1401" s="4" t="s">
        <v>12</v>
      </c>
      <c r="C1401" s="7" t="s">
        <v>16</v>
      </c>
      <c r="D1401" s="5" t="s">
        <v>7</v>
      </c>
      <c r="E1401" s="4">
        <v>3373.4620800000002</v>
      </c>
    </row>
    <row r="1402" spans="1:5" ht="17.25" x14ac:dyDescent="0.2">
      <c r="A1402" s="3">
        <v>43591</v>
      </c>
      <c r="B1402" s="4" t="s">
        <v>12</v>
      </c>
      <c r="C1402" s="7" t="s">
        <v>16</v>
      </c>
      <c r="D1402" s="5" t="s">
        <v>7</v>
      </c>
      <c r="E1402" s="4">
        <v>3300.7953600000001</v>
      </c>
    </row>
    <row r="1403" spans="1:5" ht="17.25" x14ac:dyDescent="0.2">
      <c r="A1403" s="3">
        <v>43592</v>
      </c>
      <c r="B1403" s="4" t="s">
        <v>12</v>
      </c>
      <c r="C1403" s="7" t="s">
        <v>16</v>
      </c>
      <c r="D1403" s="5" t="s">
        <v>7</v>
      </c>
      <c r="E1403" s="4">
        <v>3177.3902400000002</v>
      </c>
    </row>
    <row r="1404" spans="1:5" ht="17.25" x14ac:dyDescent="0.2">
      <c r="A1404" s="3">
        <v>43593</v>
      </c>
      <c r="B1404" s="4" t="s">
        <v>12</v>
      </c>
      <c r="C1404" s="7" t="s">
        <v>16</v>
      </c>
      <c r="D1404" s="5" t="s">
        <v>7</v>
      </c>
      <c r="E1404" s="4">
        <v>3726.4147199999998</v>
      </c>
    </row>
    <row r="1405" spans="1:5" ht="17.25" x14ac:dyDescent="0.2">
      <c r="A1405" s="3">
        <v>43594</v>
      </c>
      <c r="B1405" s="4" t="s">
        <v>12</v>
      </c>
      <c r="C1405" s="7" t="s">
        <v>16</v>
      </c>
      <c r="D1405" s="5" t="s">
        <v>7</v>
      </c>
      <c r="E1405" s="4">
        <v>2474.7508800000005</v>
      </c>
    </row>
    <row r="1406" spans="1:5" ht="17.25" x14ac:dyDescent="0.2">
      <c r="A1406" s="3">
        <v>43595</v>
      </c>
      <c r="B1406" s="4" t="s">
        <v>12</v>
      </c>
      <c r="C1406" s="7" t="s">
        <v>16</v>
      </c>
      <c r="D1406" s="5" t="s">
        <v>7</v>
      </c>
      <c r="E1406" s="4">
        <v>3090.6100799999999</v>
      </c>
    </row>
    <row r="1407" spans="1:5" ht="17.25" x14ac:dyDescent="0.2">
      <c r="A1407" s="3">
        <v>43596</v>
      </c>
      <c r="B1407" s="4" t="s">
        <v>12</v>
      </c>
      <c r="C1407" s="7" t="s">
        <v>16</v>
      </c>
      <c r="D1407" s="5" t="s">
        <v>7</v>
      </c>
      <c r="E1407" s="4">
        <v>2486.9980800000003</v>
      </c>
    </row>
    <row r="1408" spans="1:5" ht="17.25" x14ac:dyDescent="0.2">
      <c r="A1408" s="3">
        <v>43597</v>
      </c>
      <c r="B1408" s="4" t="s">
        <v>12</v>
      </c>
      <c r="C1408" s="7" t="s">
        <v>16</v>
      </c>
      <c r="D1408" s="5" t="s">
        <v>7</v>
      </c>
      <c r="E1408" s="4">
        <v>3540.6072000000004</v>
      </c>
    </row>
    <row r="1409" spans="1:5" ht="17.25" x14ac:dyDescent="0.2">
      <c r="A1409" s="3">
        <v>43598</v>
      </c>
      <c r="B1409" s="4" t="s">
        <v>12</v>
      </c>
      <c r="C1409" s="7" t="s">
        <v>16</v>
      </c>
      <c r="D1409" s="5" t="s">
        <v>7</v>
      </c>
      <c r="E1409" s="4">
        <v>2386.8043200000002</v>
      </c>
    </row>
    <row r="1410" spans="1:5" ht="17.25" x14ac:dyDescent="0.2">
      <c r="A1410" s="3">
        <v>43599</v>
      </c>
      <c r="B1410" s="4" t="s">
        <v>12</v>
      </c>
      <c r="C1410" s="7" t="s">
        <v>16</v>
      </c>
      <c r="D1410" s="5" t="s">
        <v>7</v>
      </c>
      <c r="E1410" s="4">
        <v>2871.3268800000001</v>
      </c>
    </row>
    <row r="1411" spans="1:5" ht="17.25" x14ac:dyDescent="0.2">
      <c r="A1411" s="3">
        <v>43600</v>
      </c>
      <c r="B1411" s="4" t="s">
        <v>12</v>
      </c>
      <c r="C1411" s="7" t="s">
        <v>16</v>
      </c>
      <c r="D1411" s="5" t="s">
        <v>7</v>
      </c>
      <c r="E1411" s="4">
        <v>4102.4620800000002</v>
      </c>
    </row>
    <row r="1412" spans="1:5" ht="17.25" x14ac:dyDescent="0.2">
      <c r="A1412" s="3">
        <v>43601</v>
      </c>
      <c r="B1412" s="4" t="s">
        <v>12</v>
      </c>
      <c r="C1412" s="7" t="s">
        <v>16</v>
      </c>
      <c r="D1412" s="5" t="s">
        <v>7</v>
      </c>
      <c r="E1412" s="4">
        <v>3927.5020800000002</v>
      </c>
    </row>
    <row r="1413" spans="1:5" ht="17.25" x14ac:dyDescent="0.2">
      <c r="A1413" s="3">
        <v>43602</v>
      </c>
      <c r="B1413" s="4" t="s">
        <v>12</v>
      </c>
      <c r="C1413" s="7" t="s">
        <v>16</v>
      </c>
      <c r="D1413" s="5" t="s">
        <v>7</v>
      </c>
      <c r="E1413" s="4">
        <v>4404.3263999999999</v>
      </c>
    </row>
    <row r="1414" spans="1:5" ht="17.25" x14ac:dyDescent="0.2">
      <c r="A1414" s="3">
        <v>43603</v>
      </c>
      <c r="B1414" s="4" t="s">
        <v>12</v>
      </c>
      <c r="C1414" s="7" t="s">
        <v>16</v>
      </c>
      <c r="D1414" s="5" t="s">
        <v>7</v>
      </c>
      <c r="E1414" s="4">
        <v>3510.864</v>
      </c>
    </row>
    <row r="1415" spans="1:5" ht="17.25" x14ac:dyDescent="0.2">
      <c r="A1415" s="3">
        <v>43604</v>
      </c>
      <c r="B1415" s="4" t="s">
        <v>12</v>
      </c>
      <c r="C1415" s="7" t="s">
        <v>16</v>
      </c>
      <c r="D1415" s="5" t="s">
        <v>7</v>
      </c>
      <c r="E1415" s="4">
        <v>2863.6286399999999</v>
      </c>
    </row>
    <row r="1416" spans="1:5" ht="17.25" x14ac:dyDescent="0.2">
      <c r="A1416" s="3">
        <v>43605</v>
      </c>
      <c r="B1416" s="4" t="s">
        <v>12</v>
      </c>
      <c r="C1416" s="7" t="s">
        <v>16</v>
      </c>
      <c r="D1416" s="5" t="s">
        <v>7</v>
      </c>
      <c r="E1416" s="4">
        <v>2522.9232000000002</v>
      </c>
    </row>
    <row r="1417" spans="1:5" ht="17.25" x14ac:dyDescent="0.2">
      <c r="A1417" s="3">
        <v>43606</v>
      </c>
      <c r="B1417" s="4" t="s">
        <v>12</v>
      </c>
      <c r="C1417" s="7" t="s">
        <v>16</v>
      </c>
      <c r="D1417" s="5" t="s">
        <v>7</v>
      </c>
      <c r="E1417" s="4">
        <v>2321.8358399999997</v>
      </c>
    </row>
    <row r="1418" spans="1:5" ht="17.25" x14ac:dyDescent="0.2">
      <c r="A1418" s="3">
        <v>43607</v>
      </c>
      <c r="B1418" s="4" t="s">
        <v>12</v>
      </c>
      <c r="C1418" s="7" t="s">
        <v>16</v>
      </c>
      <c r="D1418" s="5" t="s">
        <v>7</v>
      </c>
      <c r="E1418" s="4">
        <v>3213.0820800000001</v>
      </c>
    </row>
    <row r="1419" spans="1:5" ht="17.25" x14ac:dyDescent="0.2">
      <c r="A1419" s="3">
        <v>43608</v>
      </c>
      <c r="B1419" s="4" t="s">
        <v>12</v>
      </c>
      <c r="C1419" s="7" t="s">
        <v>16</v>
      </c>
      <c r="D1419" s="5" t="s">
        <v>7</v>
      </c>
      <c r="E1419" s="4">
        <v>2320.5528000000004</v>
      </c>
    </row>
    <row r="1420" spans="1:5" ht="17.25" x14ac:dyDescent="0.2">
      <c r="A1420" s="3">
        <v>43609</v>
      </c>
      <c r="B1420" s="4" t="s">
        <v>12</v>
      </c>
      <c r="C1420" s="7" t="s">
        <v>16</v>
      </c>
      <c r="D1420" s="5" t="s">
        <v>7</v>
      </c>
      <c r="E1420" s="4">
        <v>3094.3425600000005</v>
      </c>
    </row>
    <row r="1421" spans="1:5" ht="17.25" x14ac:dyDescent="0.2">
      <c r="A1421" s="3">
        <v>43610</v>
      </c>
      <c r="B1421" s="4" t="s">
        <v>12</v>
      </c>
      <c r="C1421" s="7" t="s">
        <v>16</v>
      </c>
      <c r="D1421" s="5" t="s">
        <v>7</v>
      </c>
      <c r="E1421" s="4">
        <v>2519.7739200000005</v>
      </c>
    </row>
    <row r="1422" spans="1:5" ht="17.25" x14ac:dyDescent="0.2">
      <c r="A1422" s="3">
        <v>43611</v>
      </c>
      <c r="B1422" s="4" t="s">
        <v>12</v>
      </c>
      <c r="C1422" s="7" t="s">
        <v>16</v>
      </c>
      <c r="D1422" s="5" t="s">
        <v>7</v>
      </c>
      <c r="E1422" s="4">
        <v>4404.4430400000001</v>
      </c>
    </row>
    <row r="1423" spans="1:5" ht="17.25" x14ac:dyDescent="0.2">
      <c r="A1423" s="3">
        <v>43612</v>
      </c>
      <c r="B1423" s="4" t="s">
        <v>12</v>
      </c>
      <c r="C1423" s="7" t="s">
        <v>16</v>
      </c>
      <c r="D1423" s="5" t="s">
        <v>7</v>
      </c>
      <c r="E1423" s="4">
        <v>3837.6892799999996</v>
      </c>
    </row>
    <row r="1424" spans="1:5" ht="17.25" x14ac:dyDescent="0.2">
      <c r="A1424" s="3">
        <v>43613</v>
      </c>
      <c r="B1424" s="4" t="s">
        <v>12</v>
      </c>
      <c r="C1424" s="7" t="s">
        <v>16</v>
      </c>
      <c r="D1424" s="5" t="s">
        <v>7</v>
      </c>
      <c r="E1424" s="4">
        <v>3463.6248000000001</v>
      </c>
    </row>
    <row r="1425" spans="1:5" ht="17.25" x14ac:dyDescent="0.2">
      <c r="A1425" s="3">
        <v>43614</v>
      </c>
      <c r="B1425" s="4" t="s">
        <v>12</v>
      </c>
      <c r="C1425" s="7" t="s">
        <v>16</v>
      </c>
      <c r="D1425" s="5" t="s">
        <v>7</v>
      </c>
      <c r="E1425" s="4">
        <v>2613.3192000000004</v>
      </c>
    </row>
    <row r="1426" spans="1:5" ht="17.25" x14ac:dyDescent="0.2">
      <c r="A1426" s="3">
        <v>43615</v>
      </c>
      <c r="B1426" s="4" t="s">
        <v>12</v>
      </c>
      <c r="C1426" s="7" t="s">
        <v>16</v>
      </c>
      <c r="D1426" s="5" t="s">
        <v>7</v>
      </c>
      <c r="E1426" s="4">
        <v>2287.8935999999999</v>
      </c>
    </row>
    <row r="1427" spans="1:5" ht="17.25" x14ac:dyDescent="0.2">
      <c r="A1427" s="3">
        <v>43616</v>
      </c>
      <c r="B1427" s="4" t="s">
        <v>12</v>
      </c>
      <c r="C1427" s="7" t="s">
        <v>16</v>
      </c>
      <c r="D1427" s="5" t="s">
        <v>7</v>
      </c>
      <c r="E1427" s="4">
        <v>3479.3712000000005</v>
      </c>
    </row>
    <row r="1428" spans="1:5" ht="17.25" x14ac:dyDescent="0.2">
      <c r="A1428" s="3">
        <v>43617</v>
      </c>
      <c r="B1428" s="4" t="s">
        <v>12</v>
      </c>
      <c r="C1428" s="7" t="s">
        <v>16</v>
      </c>
      <c r="D1428" s="5" t="s">
        <v>7</v>
      </c>
      <c r="E1428" s="4">
        <v>3475.2888000000003</v>
      </c>
    </row>
    <row r="1429" spans="1:5" ht="17.25" x14ac:dyDescent="0.2">
      <c r="A1429" s="3">
        <v>43618</v>
      </c>
      <c r="B1429" s="4" t="s">
        <v>12</v>
      </c>
      <c r="C1429" s="7" t="s">
        <v>16</v>
      </c>
      <c r="D1429" s="5" t="s">
        <v>7</v>
      </c>
      <c r="E1429" s="4">
        <v>3233.9606400000002</v>
      </c>
    </row>
    <row r="1430" spans="1:5" ht="17.25" x14ac:dyDescent="0.2">
      <c r="A1430" s="3">
        <v>43619</v>
      </c>
      <c r="B1430" s="4" t="s">
        <v>12</v>
      </c>
      <c r="C1430" s="7" t="s">
        <v>16</v>
      </c>
      <c r="D1430" s="5" t="s">
        <v>7</v>
      </c>
      <c r="E1430" s="4">
        <v>4645.5379200000007</v>
      </c>
    </row>
    <row r="1431" spans="1:5" ht="17.25" x14ac:dyDescent="0.2">
      <c r="A1431" s="3">
        <v>43620</v>
      </c>
      <c r="B1431" s="4" t="s">
        <v>12</v>
      </c>
      <c r="C1431" s="7" t="s">
        <v>16</v>
      </c>
      <c r="D1431" s="5" t="s">
        <v>7</v>
      </c>
      <c r="E1431" s="4">
        <v>4446.3167999999996</v>
      </c>
    </row>
    <row r="1432" spans="1:5" ht="17.25" x14ac:dyDescent="0.2">
      <c r="A1432" s="3">
        <v>43621</v>
      </c>
      <c r="B1432" s="4" t="s">
        <v>12</v>
      </c>
      <c r="C1432" s="7" t="s">
        <v>16</v>
      </c>
      <c r="D1432" s="5" t="s">
        <v>7</v>
      </c>
      <c r="E1432" s="4">
        <v>3838.1558400000004</v>
      </c>
    </row>
    <row r="1433" spans="1:5" ht="17.25" x14ac:dyDescent="0.2">
      <c r="A1433" s="3">
        <v>43622</v>
      </c>
      <c r="B1433" s="4" t="s">
        <v>12</v>
      </c>
      <c r="C1433" s="7" t="s">
        <v>16</v>
      </c>
      <c r="D1433" s="5" t="s">
        <v>7</v>
      </c>
      <c r="E1433" s="4">
        <v>4175.9452799999999</v>
      </c>
    </row>
    <row r="1434" spans="1:5" ht="17.25" x14ac:dyDescent="0.2">
      <c r="A1434" s="3">
        <v>43623</v>
      </c>
      <c r="B1434" s="4" t="s">
        <v>12</v>
      </c>
      <c r="C1434" s="7" t="s">
        <v>16</v>
      </c>
      <c r="D1434" s="5" t="s">
        <v>7</v>
      </c>
      <c r="E1434" s="4">
        <v>4827.7296000000006</v>
      </c>
    </row>
    <row r="1435" spans="1:5" ht="17.25" x14ac:dyDescent="0.2">
      <c r="A1435" s="3">
        <v>43624</v>
      </c>
      <c r="B1435" s="4" t="s">
        <v>12</v>
      </c>
      <c r="C1435" s="7" t="s">
        <v>16</v>
      </c>
      <c r="D1435" s="5" t="s">
        <v>7</v>
      </c>
      <c r="E1435" s="4">
        <v>4421.8224000000009</v>
      </c>
    </row>
    <row r="1436" spans="1:5" ht="17.25" x14ac:dyDescent="0.2">
      <c r="A1436" s="3">
        <v>43625</v>
      </c>
      <c r="B1436" s="4" t="s">
        <v>12</v>
      </c>
      <c r="C1436" s="7" t="s">
        <v>16</v>
      </c>
      <c r="D1436" s="5" t="s">
        <v>7</v>
      </c>
      <c r="E1436" s="4">
        <v>4134.3047999999999</v>
      </c>
    </row>
    <row r="1437" spans="1:5" ht="17.25" x14ac:dyDescent="0.2">
      <c r="A1437" s="3">
        <v>43626</v>
      </c>
      <c r="B1437" s="4" t="s">
        <v>12</v>
      </c>
      <c r="C1437" s="7" t="s">
        <v>16</v>
      </c>
      <c r="D1437" s="5" t="s">
        <v>7</v>
      </c>
      <c r="E1437" s="4">
        <v>4179.444480000001</v>
      </c>
    </row>
    <row r="1438" spans="1:5" ht="17.25" x14ac:dyDescent="0.2">
      <c r="A1438" s="3">
        <v>43627</v>
      </c>
      <c r="B1438" s="4" t="s">
        <v>12</v>
      </c>
      <c r="C1438" s="7" t="s">
        <v>16</v>
      </c>
      <c r="D1438" s="5" t="s">
        <v>7</v>
      </c>
      <c r="E1438" s="4">
        <v>3290.06448</v>
      </c>
    </row>
    <row r="1439" spans="1:5" ht="17.25" x14ac:dyDescent="0.2">
      <c r="A1439" s="3">
        <v>43628</v>
      </c>
      <c r="B1439" s="4" t="s">
        <v>12</v>
      </c>
      <c r="C1439" s="7" t="s">
        <v>16</v>
      </c>
      <c r="D1439" s="5" t="s">
        <v>7</v>
      </c>
      <c r="E1439" s="4">
        <v>3236.76</v>
      </c>
    </row>
    <row r="1440" spans="1:5" ht="17.25" x14ac:dyDescent="0.2">
      <c r="A1440" s="3">
        <v>43629</v>
      </c>
      <c r="B1440" s="4" t="s">
        <v>12</v>
      </c>
      <c r="C1440" s="7" t="s">
        <v>16</v>
      </c>
      <c r="D1440" s="5" t="s">
        <v>7</v>
      </c>
      <c r="E1440" s="4">
        <v>4995.8078400000004</v>
      </c>
    </row>
    <row r="1441" spans="1:5" ht="17.25" x14ac:dyDescent="0.2">
      <c r="A1441" s="3">
        <v>43630</v>
      </c>
      <c r="B1441" s="4" t="s">
        <v>12</v>
      </c>
      <c r="C1441" s="7" t="s">
        <v>16</v>
      </c>
      <c r="D1441" s="5" t="s">
        <v>7</v>
      </c>
      <c r="E1441" s="4">
        <v>5229.5544</v>
      </c>
    </row>
    <row r="1442" spans="1:5" ht="17.25" x14ac:dyDescent="0.2">
      <c r="A1442" s="3">
        <v>43631</v>
      </c>
      <c r="B1442" s="4" t="s">
        <v>12</v>
      </c>
      <c r="C1442" s="7" t="s">
        <v>16</v>
      </c>
      <c r="D1442" s="5" t="s">
        <v>7</v>
      </c>
      <c r="E1442" s="4">
        <v>4633.87392</v>
      </c>
    </row>
    <row r="1443" spans="1:5" ht="17.25" x14ac:dyDescent="0.2">
      <c r="A1443" s="3">
        <v>43632</v>
      </c>
      <c r="B1443" s="4" t="s">
        <v>12</v>
      </c>
      <c r="C1443" s="7" t="s">
        <v>16</v>
      </c>
      <c r="D1443" s="5" t="s">
        <v>7</v>
      </c>
      <c r="E1443" s="4">
        <v>5184.8812799999996</v>
      </c>
    </row>
    <row r="1444" spans="1:5" ht="17.25" x14ac:dyDescent="0.2">
      <c r="A1444" s="3">
        <v>43633</v>
      </c>
      <c r="B1444" s="4" t="s">
        <v>12</v>
      </c>
      <c r="C1444" s="7" t="s">
        <v>16</v>
      </c>
      <c r="D1444" s="5" t="s">
        <v>7</v>
      </c>
      <c r="E1444" s="4">
        <v>5300.2382400000006</v>
      </c>
    </row>
    <row r="1445" spans="1:5" ht="17.25" x14ac:dyDescent="0.2">
      <c r="A1445" s="3">
        <v>43634</v>
      </c>
      <c r="B1445" s="4" t="s">
        <v>12</v>
      </c>
      <c r="C1445" s="7" t="s">
        <v>16</v>
      </c>
      <c r="D1445" s="5" t="s">
        <v>7</v>
      </c>
      <c r="E1445" s="4">
        <v>4489.1236799999997</v>
      </c>
    </row>
    <row r="1446" spans="1:5" ht="17.25" x14ac:dyDescent="0.2">
      <c r="A1446" s="3">
        <v>43635</v>
      </c>
      <c r="B1446" s="4" t="s">
        <v>12</v>
      </c>
      <c r="C1446" s="7" t="s">
        <v>16</v>
      </c>
      <c r="D1446" s="5" t="s">
        <v>7</v>
      </c>
      <c r="E1446" s="4">
        <v>4269.0240000000003</v>
      </c>
    </row>
    <row r="1447" spans="1:5" ht="17.25" x14ac:dyDescent="0.2">
      <c r="A1447" s="3">
        <v>43636</v>
      </c>
      <c r="B1447" s="4" t="s">
        <v>12</v>
      </c>
      <c r="C1447" s="7" t="s">
        <v>16</v>
      </c>
      <c r="D1447" s="5" t="s">
        <v>7</v>
      </c>
      <c r="E1447" s="4">
        <v>3378.1276800000005</v>
      </c>
    </row>
    <row r="1448" spans="1:5" ht="17.25" x14ac:dyDescent="0.2">
      <c r="A1448" s="3">
        <v>43637</v>
      </c>
      <c r="B1448" s="4" t="s">
        <v>12</v>
      </c>
      <c r="C1448" s="7" t="s">
        <v>16</v>
      </c>
      <c r="D1448" s="5" t="s">
        <v>7</v>
      </c>
      <c r="E1448" s="4">
        <v>4869.02016</v>
      </c>
    </row>
    <row r="1449" spans="1:5" ht="17.25" x14ac:dyDescent="0.2">
      <c r="A1449" s="3">
        <v>43638</v>
      </c>
      <c r="B1449" s="4" t="s">
        <v>12</v>
      </c>
      <c r="C1449" s="7" t="s">
        <v>16</v>
      </c>
      <c r="D1449" s="5" t="s">
        <v>7</v>
      </c>
      <c r="E1449" s="4">
        <v>3666.11184</v>
      </c>
    </row>
    <row r="1450" spans="1:5" ht="17.25" x14ac:dyDescent="0.2">
      <c r="A1450" s="3">
        <v>43639</v>
      </c>
      <c r="B1450" s="4" t="s">
        <v>12</v>
      </c>
      <c r="C1450" s="7" t="s">
        <v>16</v>
      </c>
      <c r="D1450" s="5" t="s">
        <v>7</v>
      </c>
      <c r="E1450" s="4">
        <v>4927.4567999999999</v>
      </c>
    </row>
    <row r="1451" spans="1:5" ht="17.25" x14ac:dyDescent="0.2">
      <c r="A1451" s="3">
        <v>43640</v>
      </c>
      <c r="B1451" s="4" t="s">
        <v>12</v>
      </c>
      <c r="C1451" s="7" t="s">
        <v>16</v>
      </c>
      <c r="D1451" s="5" t="s">
        <v>7</v>
      </c>
      <c r="E1451" s="4">
        <v>3164.2099199999998</v>
      </c>
    </row>
    <row r="1452" spans="1:5" ht="17.25" x14ac:dyDescent="0.2">
      <c r="A1452" s="3">
        <v>43641</v>
      </c>
      <c r="B1452" s="4" t="s">
        <v>12</v>
      </c>
      <c r="C1452" s="7" t="s">
        <v>16</v>
      </c>
      <c r="D1452" s="5" t="s">
        <v>7</v>
      </c>
      <c r="E1452" s="4">
        <v>4120.308</v>
      </c>
    </row>
    <row r="1453" spans="1:5" ht="17.25" x14ac:dyDescent="0.2">
      <c r="A1453" s="3">
        <v>43642</v>
      </c>
      <c r="B1453" s="4" t="s">
        <v>12</v>
      </c>
      <c r="C1453" s="7" t="s">
        <v>16</v>
      </c>
      <c r="D1453" s="5" t="s">
        <v>7</v>
      </c>
      <c r="E1453" s="4">
        <v>4000.5187200000005</v>
      </c>
    </row>
    <row r="1454" spans="1:5" ht="17.25" x14ac:dyDescent="0.2">
      <c r="A1454" s="3">
        <v>43643</v>
      </c>
      <c r="B1454" s="4" t="s">
        <v>12</v>
      </c>
      <c r="C1454" s="7" t="s">
        <v>16</v>
      </c>
      <c r="D1454" s="5" t="s">
        <v>7</v>
      </c>
      <c r="E1454" s="4">
        <v>4948.1020800000006</v>
      </c>
    </row>
    <row r="1455" spans="1:5" ht="17.25" x14ac:dyDescent="0.2">
      <c r="A1455" s="3">
        <v>43644</v>
      </c>
      <c r="B1455" s="4" t="s">
        <v>12</v>
      </c>
      <c r="C1455" s="7" t="s">
        <v>16</v>
      </c>
      <c r="D1455" s="5" t="s">
        <v>7</v>
      </c>
      <c r="E1455" s="4">
        <v>4590.2505600000004</v>
      </c>
    </row>
    <row r="1456" spans="1:5" ht="17.25" x14ac:dyDescent="0.2">
      <c r="A1456" s="3">
        <v>43645</v>
      </c>
      <c r="B1456" s="4" t="s">
        <v>12</v>
      </c>
      <c r="C1456" s="7" t="s">
        <v>16</v>
      </c>
      <c r="D1456" s="5" t="s">
        <v>7</v>
      </c>
      <c r="E1456" s="4">
        <v>3837.5726400000003</v>
      </c>
    </row>
    <row r="1457" spans="1:5" ht="17.25" x14ac:dyDescent="0.2">
      <c r="A1457" s="3">
        <v>43646</v>
      </c>
      <c r="B1457" s="4" t="s">
        <v>12</v>
      </c>
      <c r="C1457" s="7" t="s">
        <v>16</v>
      </c>
      <c r="D1457" s="5" t="s">
        <v>7</v>
      </c>
      <c r="E1457" s="4">
        <v>4149.8179200000004</v>
      </c>
    </row>
    <row r="1458" spans="1:5" ht="17.25" x14ac:dyDescent="0.2">
      <c r="A1458" s="3">
        <v>43556</v>
      </c>
      <c r="B1458" s="4" t="s">
        <v>12</v>
      </c>
      <c r="C1458" s="7" t="s">
        <v>16</v>
      </c>
      <c r="D1458" s="5" t="s">
        <v>8</v>
      </c>
      <c r="E1458" s="4">
        <v>866.72159999999985</v>
      </c>
    </row>
    <row r="1459" spans="1:5" ht="17.25" x14ac:dyDescent="0.2">
      <c r="A1459" s="3">
        <v>43557</v>
      </c>
      <c r="B1459" s="4" t="s">
        <v>12</v>
      </c>
      <c r="C1459" s="7" t="s">
        <v>16</v>
      </c>
      <c r="D1459" s="5" t="s">
        <v>8</v>
      </c>
      <c r="E1459" s="4">
        <v>882.87839999999983</v>
      </c>
    </row>
    <row r="1460" spans="1:5" ht="17.25" x14ac:dyDescent="0.2">
      <c r="A1460" s="3">
        <v>43558</v>
      </c>
      <c r="B1460" s="4" t="s">
        <v>12</v>
      </c>
      <c r="C1460" s="7" t="s">
        <v>16</v>
      </c>
      <c r="D1460" s="5" t="s">
        <v>8</v>
      </c>
      <c r="E1460" s="4">
        <v>925.94879999999966</v>
      </c>
    </row>
    <row r="1461" spans="1:5" ht="17.25" x14ac:dyDescent="0.2">
      <c r="A1461" s="3">
        <v>43559</v>
      </c>
      <c r="B1461" s="4" t="s">
        <v>12</v>
      </c>
      <c r="C1461" s="7" t="s">
        <v>16</v>
      </c>
      <c r="D1461" s="5" t="s">
        <v>8</v>
      </c>
      <c r="E1461" s="4">
        <v>908.88479999999981</v>
      </c>
    </row>
    <row r="1462" spans="1:5" ht="17.25" x14ac:dyDescent="0.2">
      <c r="A1462" s="3">
        <v>43560</v>
      </c>
      <c r="B1462" s="4" t="s">
        <v>12</v>
      </c>
      <c r="C1462" s="7" t="s">
        <v>16</v>
      </c>
      <c r="D1462" s="5" t="s">
        <v>8</v>
      </c>
      <c r="E1462" s="4">
        <v>713.31839999999988</v>
      </c>
    </row>
    <row r="1463" spans="1:5" ht="17.25" x14ac:dyDescent="0.2">
      <c r="A1463" s="3">
        <v>43561</v>
      </c>
      <c r="B1463" s="4" t="s">
        <v>12</v>
      </c>
      <c r="C1463" s="7" t="s">
        <v>16</v>
      </c>
      <c r="D1463" s="5" t="s">
        <v>8</v>
      </c>
      <c r="E1463" s="4">
        <v>445.69439999999992</v>
      </c>
    </row>
    <row r="1464" spans="1:5" ht="17.25" x14ac:dyDescent="0.2">
      <c r="A1464" s="3">
        <v>43562</v>
      </c>
      <c r="B1464" s="4" t="s">
        <v>12</v>
      </c>
      <c r="C1464" s="7" t="s">
        <v>16</v>
      </c>
      <c r="D1464" s="5" t="s">
        <v>8</v>
      </c>
      <c r="E1464" s="4">
        <v>968.28479999999968</v>
      </c>
    </row>
    <row r="1465" spans="1:5" ht="17.25" x14ac:dyDescent="0.2">
      <c r="A1465" s="3">
        <v>43563</v>
      </c>
      <c r="B1465" s="4" t="s">
        <v>12</v>
      </c>
      <c r="C1465" s="7" t="s">
        <v>16</v>
      </c>
      <c r="D1465" s="5" t="s">
        <v>8</v>
      </c>
      <c r="E1465" s="4">
        <v>397.05119999999994</v>
      </c>
    </row>
    <row r="1466" spans="1:5" ht="17.25" x14ac:dyDescent="0.2">
      <c r="A1466" s="3">
        <v>43564</v>
      </c>
      <c r="B1466" s="4" t="s">
        <v>12</v>
      </c>
      <c r="C1466" s="7" t="s">
        <v>16</v>
      </c>
      <c r="D1466" s="5" t="s">
        <v>8</v>
      </c>
      <c r="E1466" s="4">
        <v>511.40159999999986</v>
      </c>
    </row>
    <row r="1467" spans="1:5" ht="17.25" x14ac:dyDescent="0.2">
      <c r="A1467" s="3">
        <v>43565</v>
      </c>
      <c r="B1467" s="4" t="s">
        <v>12</v>
      </c>
      <c r="C1467" s="7" t="s">
        <v>16</v>
      </c>
      <c r="D1467" s="5" t="s">
        <v>8</v>
      </c>
      <c r="E1467" s="4">
        <v>920.67839999999978</v>
      </c>
    </row>
    <row r="1468" spans="1:5" ht="17.25" x14ac:dyDescent="0.2">
      <c r="A1468" s="3">
        <v>43566</v>
      </c>
      <c r="B1468" s="4" t="s">
        <v>12</v>
      </c>
      <c r="C1468" s="7" t="s">
        <v>16</v>
      </c>
      <c r="D1468" s="5" t="s">
        <v>8</v>
      </c>
      <c r="E1468" s="4">
        <v>771.42239999999993</v>
      </c>
    </row>
    <row r="1469" spans="1:5" ht="17.25" x14ac:dyDescent="0.2">
      <c r="A1469" s="3">
        <v>43567</v>
      </c>
      <c r="B1469" s="4" t="s">
        <v>12</v>
      </c>
      <c r="C1469" s="7" t="s">
        <v>16</v>
      </c>
      <c r="D1469" s="5" t="s">
        <v>8</v>
      </c>
      <c r="E1469" s="4">
        <v>482.88959999999992</v>
      </c>
    </row>
    <row r="1470" spans="1:5" ht="17.25" x14ac:dyDescent="0.2">
      <c r="A1470" s="3">
        <v>43568</v>
      </c>
      <c r="B1470" s="4" t="s">
        <v>12</v>
      </c>
      <c r="C1470" s="7" t="s">
        <v>16</v>
      </c>
      <c r="D1470" s="5" t="s">
        <v>8</v>
      </c>
      <c r="E1470" s="4">
        <v>346.42079999999993</v>
      </c>
    </row>
    <row r="1471" spans="1:5" ht="17.25" x14ac:dyDescent="0.2">
      <c r="A1471" s="3">
        <v>43569</v>
      </c>
      <c r="B1471" s="4" t="s">
        <v>12</v>
      </c>
      <c r="C1471" s="7" t="s">
        <v>16</v>
      </c>
      <c r="D1471" s="5" t="s">
        <v>8</v>
      </c>
      <c r="E1471" s="4">
        <v>481.42079999999993</v>
      </c>
    </row>
    <row r="1472" spans="1:5" ht="17.25" x14ac:dyDescent="0.2">
      <c r="A1472" s="3">
        <v>43570</v>
      </c>
      <c r="B1472" s="4" t="s">
        <v>12</v>
      </c>
      <c r="C1472" s="7" t="s">
        <v>16</v>
      </c>
      <c r="D1472" s="5" t="s">
        <v>8</v>
      </c>
      <c r="E1472" s="4">
        <v>743.7743999999999</v>
      </c>
    </row>
    <row r="1473" spans="1:5" ht="17.25" x14ac:dyDescent="0.2">
      <c r="A1473" s="3">
        <v>43571</v>
      </c>
      <c r="B1473" s="4" t="s">
        <v>12</v>
      </c>
      <c r="C1473" s="7" t="s">
        <v>16</v>
      </c>
      <c r="D1473" s="5" t="s">
        <v>8</v>
      </c>
      <c r="E1473" s="4">
        <v>859.24799999999971</v>
      </c>
    </row>
    <row r="1474" spans="1:5" ht="17.25" x14ac:dyDescent="0.2">
      <c r="A1474" s="3">
        <v>43572</v>
      </c>
      <c r="B1474" s="4" t="s">
        <v>12</v>
      </c>
      <c r="C1474" s="7" t="s">
        <v>16</v>
      </c>
      <c r="D1474" s="5" t="s">
        <v>8</v>
      </c>
      <c r="E1474" s="4">
        <v>541.59839999999986</v>
      </c>
    </row>
    <row r="1475" spans="1:5" ht="17.25" x14ac:dyDescent="0.2">
      <c r="A1475" s="3">
        <v>43573</v>
      </c>
      <c r="B1475" s="4" t="s">
        <v>12</v>
      </c>
      <c r="C1475" s="7" t="s">
        <v>16</v>
      </c>
      <c r="D1475" s="5" t="s">
        <v>8</v>
      </c>
      <c r="E1475" s="4">
        <v>707.52959999999985</v>
      </c>
    </row>
    <row r="1476" spans="1:5" ht="17.25" x14ac:dyDescent="0.2">
      <c r="A1476" s="3">
        <v>43574</v>
      </c>
      <c r="B1476" s="4" t="s">
        <v>12</v>
      </c>
      <c r="C1476" s="7" t="s">
        <v>16</v>
      </c>
      <c r="D1476" s="5" t="s">
        <v>8</v>
      </c>
      <c r="E1476" s="4">
        <v>642.51359999999988</v>
      </c>
    </row>
    <row r="1477" spans="1:5" ht="17.25" x14ac:dyDescent="0.2">
      <c r="A1477" s="3">
        <v>43575</v>
      </c>
      <c r="B1477" s="4" t="s">
        <v>12</v>
      </c>
      <c r="C1477" s="7" t="s">
        <v>16</v>
      </c>
      <c r="D1477" s="5" t="s">
        <v>8</v>
      </c>
      <c r="E1477" s="4">
        <v>268.22879999999992</v>
      </c>
    </row>
    <row r="1478" spans="1:5" ht="17.25" x14ac:dyDescent="0.2">
      <c r="A1478" s="3">
        <v>43576</v>
      </c>
      <c r="B1478" s="4" t="s">
        <v>12</v>
      </c>
      <c r="C1478" s="7" t="s">
        <v>16</v>
      </c>
      <c r="D1478" s="5" t="s">
        <v>8</v>
      </c>
      <c r="E1478" s="4">
        <v>1011.2687999999998</v>
      </c>
    </row>
    <row r="1479" spans="1:5" ht="17.25" x14ac:dyDescent="0.2">
      <c r="A1479" s="3">
        <v>43577</v>
      </c>
      <c r="B1479" s="4" t="s">
        <v>12</v>
      </c>
      <c r="C1479" s="7" t="s">
        <v>16</v>
      </c>
      <c r="D1479" s="5" t="s">
        <v>8</v>
      </c>
      <c r="E1479" s="4">
        <v>552.65759999999989</v>
      </c>
    </row>
    <row r="1480" spans="1:5" ht="17.25" x14ac:dyDescent="0.2">
      <c r="A1480" s="3">
        <v>43578</v>
      </c>
      <c r="B1480" s="4" t="s">
        <v>12</v>
      </c>
      <c r="C1480" s="7" t="s">
        <v>16</v>
      </c>
      <c r="D1480" s="5" t="s">
        <v>8</v>
      </c>
      <c r="E1480" s="4">
        <v>559.52639999999997</v>
      </c>
    </row>
    <row r="1481" spans="1:5" ht="17.25" x14ac:dyDescent="0.2">
      <c r="A1481" s="3">
        <v>43579</v>
      </c>
      <c r="B1481" s="4" t="s">
        <v>12</v>
      </c>
      <c r="C1481" s="7" t="s">
        <v>16</v>
      </c>
      <c r="D1481" s="5" t="s">
        <v>8</v>
      </c>
      <c r="E1481" s="4">
        <v>730.94399999999973</v>
      </c>
    </row>
    <row r="1482" spans="1:5" ht="17.25" x14ac:dyDescent="0.2">
      <c r="A1482" s="3">
        <v>43580</v>
      </c>
      <c r="B1482" s="4" t="s">
        <v>12</v>
      </c>
      <c r="C1482" s="7" t="s">
        <v>16</v>
      </c>
      <c r="D1482" s="5" t="s">
        <v>8</v>
      </c>
      <c r="E1482" s="4">
        <v>922.10399999999981</v>
      </c>
    </row>
    <row r="1483" spans="1:5" ht="17.25" x14ac:dyDescent="0.2">
      <c r="A1483" s="3">
        <v>43581</v>
      </c>
      <c r="B1483" s="4" t="s">
        <v>12</v>
      </c>
      <c r="C1483" s="7" t="s">
        <v>16</v>
      </c>
      <c r="D1483" s="5" t="s">
        <v>8</v>
      </c>
      <c r="E1483" s="4">
        <v>969.53759999999977</v>
      </c>
    </row>
    <row r="1484" spans="1:5" ht="17.25" x14ac:dyDescent="0.2">
      <c r="A1484" s="3">
        <v>43582</v>
      </c>
      <c r="B1484" s="4" t="s">
        <v>12</v>
      </c>
      <c r="C1484" s="7" t="s">
        <v>16</v>
      </c>
      <c r="D1484" s="5" t="s">
        <v>8</v>
      </c>
      <c r="E1484" s="4">
        <v>900.63359999999977</v>
      </c>
    </row>
    <row r="1485" spans="1:5" ht="17.25" x14ac:dyDescent="0.2">
      <c r="A1485" s="3">
        <v>43583</v>
      </c>
      <c r="B1485" s="4" t="s">
        <v>12</v>
      </c>
      <c r="C1485" s="7" t="s">
        <v>16</v>
      </c>
      <c r="D1485" s="5" t="s">
        <v>8</v>
      </c>
      <c r="E1485" s="4">
        <v>520.25759999999991</v>
      </c>
    </row>
    <row r="1486" spans="1:5" ht="17.25" x14ac:dyDescent="0.2">
      <c r="A1486" s="3">
        <v>43584</v>
      </c>
      <c r="B1486" s="4" t="s">
        <v>12</v>
      </c>
      <c r="C1486" s="7" t="s">
        <v>16</v>
      </c>
      <c r="D1486" s="5" t="s">
        <v>8</v>
      </c>
      <c r="E1486" s="4">
        <v>365.03999999999991</v>
      </c>
    </row>
    <row r="1487" spans="1:5" ht="17.25" x14ac:dyDescent="0.2">
      <c r="A1487" s="3">
        <v>43585</v>
      </c>
      <c r="B1487" s="4" t="s">
        <v>12</v>
      </c>
      <c r="C1487" s="7" t="s">
        <v>16</v>
      </c>
      <c r="D1487" s="5" t="s">
        <v>8</v>
      </c>
      <c r="E1487" s="4">
        <v>516.54239999999982</v>
      </c>
    </row>
    <row r="1488" spans="1:5" ht="17.25" x14ac:dyDescent="0.2">
      <c r="A1488" s="3">
        <v>43586</v>
      </c>
      <c r="B1488" s="4" t="s">
        <v>12</v>
      </c>
      <c r="C1488" s="7" t="s">
        <v>16</v>
      </c>
      <c r="D1488" s="5" t="s">
        <v>8</v>
      </c>
      <c r="E1488" s="4">
        <v>1422.4031999999997</v>
      </c>
    </row>
    <row r="1489" spans="1:5" ht="17.25" x14ac:dyDescent="0.2">
      <c r="A1489" s="3">
        <v>43587</v>
      </c>
      <c r="B1489" s="4" t="s">
        <v>12</v>
      </c>
      <c r="C1489" s="7" t="s">
        <v>16</v>
      </c>
      <c r="D1489" s="5" t="s">
        <v>8</v>
      </c>
      <c r="E1489" s="4">
        <v>1655.8559999999995</v>
      </c>
    </row>
    <row r="1490" spans="1:5" ht="17.25" x14ac:dyDescent="0.2">
      <c r="A1490" s="3">
        <v>43588</v>
      </c>
      <c r="B1490" s="4" t="s">
        <v>12</v>
      </c>
      <c r="C1490" s="7" t="s">
        <v>16</v>
      </c>
      <c r="D1490" s="5" t="s">
        <v>8</v>
      </c>
      <c r="E1490" s="4">
        <v>1633.3055999999997</v>
      </c>
    </row>
    <row r="1491" spans="1:5" ht="17.25" x14ac:dyDescent="0.2">
      <c r="A1491" s="3">
        <v>43589</v>
      </c>
      <c r="B1491" s="4" t="s">
        <v>12</v>
      </c>
      <c r="C1491" s="7" t="s">
        <v>16</v>
      </c>
      <c r="D1491" s="5" t="s">
        <v>8</v>
      </c>
      <c r="E1491" s="4">
        <v>1235.9519999999995</v>
      </c>
    </row>
    <row r="1492" spans="1:5" ht="17.25" x14ac:dyDescent="0.2">
      <c r="A1492" s="3">
        <v>43590</v>
      </c>
      <c r="B1492" s="4" t="s">
        <v>12</v>
      </c>
      <c r="C1492" s="7" t="s">
        <v>16</v>
      </c>
      <c r="D1492" s="5" t="s">
        <v>8</v>
      </c>
      <c r="E1492" s="4">
        <v>1249.4303999999997</v>
      </c>
    </row>
    <row r="1493" spans="1:5" ht="17.25" x14ac:dyDescent="0.2">
      <c r="A1493" s="3">
        <v>43591</v>
      </c>
      <c r="B1493" s="4" t="s">
        <v>12</v>
      </c>
      <c r="C1493" s="7" t="s">
        <v>16</v>
      </c>
      <c r="D1493" s="5" t="s">
        <v>8</v>
      </c>
      <c r="E1493" s="4">
        <v>1222.5167999999996</v>
      </c>
    </row>
    <row r="1494" spans="1:5" ht="17.25" x14ac:dyDescent="0.2">
      <c r="A1494" s="3">
        <v>43592</v>
      </c>
      <c r="B1494" s="4" t="s">
        <v>12</v>
      </c>
      <c r="C1494" s="7" t="s">
        <v>16</v>
      </c>
      <c r="D1494" s="5" t="s">
        <v>8</v>
      </c>
      <c r="E1494" s="4">
        <v>1176.8111999999999</v>
      </c>
    </row>
    <row r="1495" spans="1:5" ht="17.25" x14ac:dyDescent="0.2">
      <c r="A1495" s="3">
        <v>43593</v>
      </c>
      <c r="B1495" s="4" t="s">
        <v>12</v>
      </c>
      <c r="C1495" s="7" t="s">
        <v>16</v>
      </c>
      <c r="D1495" s="5" t="s">
        <v>8</v>
      </c>
      <c r="E1495" s="4">
        <v>1380.1535999999996</v>
      </c>
    </row>
    <row r="1496" spans="1:5" ht="17.25" x14ac:dyDescent="0.2">
      <c r="A1496" s="3">
        <v>43594</v>
      </c>
      <c r="B1496" s="4" t="s">
        <v>12</v>
      </c>
      <c r="C1496" s="7" t="s">
        <v>16</v>
      </c>
      <c r="D1496" s="5" t="s">
        <v>8</v>
      </c>
      <c r="E1496" s="4">
        <v>916.57439999999974</v>
      </c>
    </row>
    <row r="1497" spans="1:5" ht="17.25" x14ac:dyDescent="0.2">
      <c r="A1497" s="3">
        <v>43595</v>
      </c>
      <c r="B1497" s="4" t="s">
        <v>12</v>
      </c>
      <c r="C1497" s="7" t="s">
        <v>16</v>
      </c>
      <c r="D1497" s="5" t="s">
        <v>8</v>
      </c>
      <c r="E1497" s="4">
        <v>1144.6703999999997</v>
      </c>
    </row>
    <row r="1498" spans="1:5" ht="17.25" x14ac:dyDescent="0.2">
      <c r="A1498" s="3">
        <v>43596</v>
      </c>
      <c r="B1498" s="4" t="s">
        <v>12</v>
      </c>
      <c r="C1498" s="7" t="s">
        <v>16</v>
      </c>
      <c r="D1498" s="5" t="s">
        <v>8</v>
      </c>
      <c r="E1498" s="4">
        <v>921.11039999999969</v>
      </c>
    </row>
    <row r="1499" spans="1:5" ht="17.25" x14ac:dyDescent="0.2">
      <c r="A1499" s="3">
        <v>43597</v>
      </c>
      <c r="B1499" s="4" t="s">
        <v>12</v>
      </c>
      <c r="C1499" s="7" t="s">
        <v>16</v>
      </c>
      <c r="D1499" s="5" t="s">
        <v>8</v>
      </c>
      <c r="E1499" s="4">
        <v>1311.3359999999998</v>
      </c>
    </row>
    <row r="1500" spans="1:5" ht="17.25" x14ac:dyDescent="0.2">
      <c r="A1500" s="3">
        <v>43598</v>
      </c>
      <c r="B1500" s="4" t="s">
        <v>12</v>
      </c>
      <c r="C1500" s="7" t="s">
        <v>16</v>
      </c>
      <c r="D1500" s="5" t="s">
        <v>8</v>
      </c>
      <c r="E1500" s="4">
        <v>884.00159999999971</v>
      </c>
    </row>
    <row r="1501" spans="1:5" ht="17.25" x14ac:dyDescent="0.2">
      <c r="A1501" s="3">
        <v>43599</v>
      </c>
      <c r="B1501" s="4" t="s">
        <v>12</v>
      </c>
      <c r="C1501" s="7" t="s">
        <v>16</v>
      </c>
      <c r="D1501" s="5" t="s">
        <v>8</v>
      </c>
      <c r="E1501" s="4">
        <v>1063.4543999999999</v>
      </c>
    </row>
    <row r="1502" spans="1:5" ht="17.25" x14ac:dyDescent="0.2">
      <c r="A1502" s="3">
        <v>43600</v>
      </c>
      <c r="B1502" s="4" t="s">
        <v>12</v>
      </c>
      <c r="C1502" s="7" t="s">
        <v>16</v>
      </c>
      <c r="D1502" s="5" t="s">
        <v>8</v>
      </c>
      <c r="E1502" s="4">
        <v>1519.4303999999995</v>
      </c>
    </row>
    <row r="1503" spans="1:5" ht="17.25" x14ac:dyDescent="0.2">
      <c r="A1503" s="3">
        <v>43601</v>
      </c>
      <c r="B1503" s="4" t="s">
        <v>12</v>
      </c>
      <c r="C1503" s="7" t="s">
        <v>16</v>
      </c>
      <c r="D1503" s="5" t="s">
        <v>8</v>
      </c>
      <c r="E1503" s="4">
        <v>1454.6303999999998</v>
      </c>
    </row>
    <row r="1504" spans="1:5" ht="17.25" x14ac:dyDescent="0.2">
      <c r="A1504" s="3">
        <v>43602</v>
      </c>
      <c r="B1504" s="4" t="s">
        <v>12</v>
      </c>
      <c r="C1504" s="7" t="s">
        <v>16</v>
      </c>
      <c r="D1504" s="5" t="s">
        <v>8</v>
      </c>
      <c r="E1504" s="4">
        <v>1631.2319999999997</v>
      </c>
    </row>
    <row r="1505" spans="1:5" ht="17.25" x14ac:dyDescent="0.2">
      <c r="A1505" s="3">
        <v>43603</v>
      </c>
      <c r="B1505" s="4" t="s">
        <v>12</v>
      </c>
      <c r="C1505" s="7" t="s">
        <v>16</v>
      </c>
      <c r="D1505" s="5" t="s">
        <v>8</v>
      </c>
      <c r="E1505" s="4">
        <v>1300.3199999999997</v>
      </c>
    </row>
    <row r="1506" spans="1:5" ht="17.25" x14ac:dyDescent="0.2">
      <c r="A1506" s="3">
        <v>43604</v>
      </c>
      <c r="B1506" s="4" t="s">
        <v>12</v>
      </c>
      <c r="C1506" s="7" t="s">
        <v>16</v>
      </c>
      <c r="D1506" s="5" t="s">
        <v>8</v>
      </c>
      <c r="E1506" s="4">
        <v>1060.6031999999998</v>
      </c>
    </row>
    <row r="1507" spans="1:5" ht="17.25" x14ac:dyDescent="0.2">
      <c r="A1507" s="3">
        <v>43605</v>
      </c>
      <c r="B1507" s="4" t="s">
        <v>12</v>
      </c>
      <c r="C1507" s="7" t="s">
        <v>16</v>
      </c>
      <c r="D1507" s="5" t="s">
        <v>8</v>
      </c>
      <c r="E1507" s="4">
        <v>934.41599999999983</v>
      </c>
    </row>
    <row r="1508" spans="1:5" ht="17.25" x14ac:dyDescent="0.2">
      <c r="A1508" s="3">
        <v>43606</v>
      </c>
      <c r="B1508" s="4" t="s">
        <v>12</v>
      </c>
      <c r="C1508" s="7" t="s">
        <v>16</v>
      </c>
      <c r="D1508" s="5" t="s">
        <v>8</v>
      </c>
      <c r="E1508" s="4">
        <v>859.9391999999998</v>
      </c>
    </row>
    <row r="1509" spans="1:5" ht="17.25" x14ac:dyDescent="0.2">
      <c r="A1509" s="3">
        <v>43607</v>
      </c>
      <c r="B1509" s="4" t="s">
        <v>12</v>
      </c>
      <c r="C1509" s="7" t="s">
        <v>16</v>
      </c>
      <c r="D1509" s="5" t="s">
        <v>8</v>
      </c>
      <c r="E1509" s="4">
        <v>1190.0303999999996</v>
      </c>
    </row>
    <row r="1510" spans="1:5" ht="17.25" x14ac:dyDescent="0.2">
      <c r="A1510" s="3">
        <v>43608</v>
      </c>
      <c r="B1510" s="4" t="s">
        <v>12</v>
      </c>
      <c r="C1510" s="7" t="s">
        <v>16</v>
      </c>
      <c r="D1510" s="5" t="s">
        <v>8</v>
      </c>
      <c r="E1510" s="4">
        <v>859.46399999999983</v>
      </c>
    </row>
    <row r="1511" spans="1:5" ht="17.25" x14ac:dyDescent="0.2">
      <c r="A1511" s="3">
        <v>43609</v>
      </c>
      <c r="B1511" s="4" t="s">
        <v>12</v>
      </c>
      <c r="C1511" s="7" t="s">
        <v>16</v>
      </c>
      <c r="D1511" s="5" t="s">
        <v>8</v>
      </c>
      <c r="E1511" s="4">
        <v>1146.0527999999999</v>
      </c>
    </row>
    <row r="1512" spans="1:5" ht="17.25" x14ac:dyDescent="0.2">
      <c r="A1512" s="3">
        <v>43610</v>
      </c>
      <c r="B1512" s="4" t="s">
        <v>12</v>
      </c>
      <c r="C1512" s="7" t="s">
        <v>16</v>
      </c>
      <c r="D1512" s="5" t="s">
        <v>8</v>
      </c>
      <c r="E1512" s="4">
        <v>933.24959999999976</v>
      </c>
    </row>
    <row r="1513" spans="1:5" ht="17.25" x14ac:dyDescent="0.2">
      <c r="A1513" s="3">
        <v>43611</v>
      </c>
      <c r="B1513" s="4" t="s">
        <v>12</v>
      </c>
      <c r="C1513" s="7" t="s">
        <v>16</v>
      </c>
      <c r="D1513" s="5" t="s">
        <v>8</v>
      </c>
      <c r="E1513" s="4">
        <v>1631.2751999999996</v>
      </c>
    </row>
    <row r="1514" spans="1:5" ht="17.25" x14ac:dyDescent="0.2">
      <c r="A1514" s="3">
        <v>43612</v>
      </c>
      <c r="B1514" s="4" t="s">
        <v>12</v>
      </c>
      <c r="C1514" s="7" t="s">
        <v>16</v>
      </c>
      <c r="D1514" s="5" t="s">
        <v>8</v>
      </c>
      <c r="E1514" s="4">
        <v>1421.3663999999997</v>
      </c>
    </row>
    <row r="1515" spans="1:5" ht="17.25" x14ac:dyDescent="0.2">
      <c r="A1515" s="3">
        <v>43613</v>
      </c>
      <c r="B1515" s="4" t="s">
        <v>12</v>
      </c>
      <c r="C1515" s="7" t="s">
        <v>16</v>
      </c>
      <c r="D1515" s="5" t="s">
        <v>8</v>
      </c>
      <c r="E1515" s="4">
        <v>1282.8239999999998</v>
      </c>
    </row>
    <row r="1516" spans="1:5" ht="17.25" x14ac:dyDescent="0.2">
      <c r="A1516" s="3">
        <v>43614</v>
      </c>
      <c r="B1516" s="4" t="s">
        <v>12</v>
      </c>
      <c r="C1516" s="7" t="s">
        <v>16</v>
      </c>
      <c r="D1516" s="5" t="s">
        <v>8</v>
      </c>
      <c r="E1516" s="4">
        <v>967.89599999999984</v>
      </c>
    </row>
    <row r="1517" spans="1:5" ht="17.25" x14ac:dyDescent="0.2">
      <c r="A1517" s="3">
        <v>43615</v>
      </c>
      <c r="B1517" s="4" t="s">
        <v>12</v>
      </c>
      <c r="C1517" s="7" t="s">
        <v>16</v>
      </c>
      <c r="D1517" s="5" t="s">
        <v>8</v>
      </c>
      <c r="E1517" s="4">
        <v>847.36799999999971</v>
      </c>
    </row>
    <row r="1518" spans="1:5" ht="17.25" x14ac:dyDescent="0.2">
      <c r="A1518" s="3">
        <v>43616</v>
      </c>
      <c r="B1518" s="4" t="s">
        <v>12</v>
      </c>
      <c r="C1518" s="7" t="s">
        <v>16</v>
      </c>
      <c r="D1518" s="5" t="s">
        <v>8</v>
      </c>
      <c r="E1518" s="4">
        <v>1288.6559999999997</v>
      </c>
    </row>
    <row r="1519" spans="1:5" ht="17.25" x14ac:dyDescent="0.2">
      <c r="A1519" s="3">
        <v>43617</v>
      </c>
      <c r="B1519" s="4" t="s">
        <v>12</v>
      </c>
      <c r="C1519" s="7" t="s">
        <v>16</v>
      </c>
      <c r="D1519" s="5" t="s">
        <v>8</v>
      </c>
      <c r="E1519" s="4">
        <v>1287.1439999999998</v>
      </c>
    </row>
    <row r="1520" spans="1:5" ht="17.25" x14ac:dyDescent="0.2">
      <c r="A1520" s="3">
        <v>43618</v>
      </c>
      <c r="B1520" s="4" t="s">
        <v>12</v>
      </c>
      <c r="C1520" s="7" t="s">
        <v>16</v>
      </c>
      <c r="D1520" s="5" t="s">
        <v>8</v>
      </c>
      <c r="E1520" s="4">
        <v>1197.7631999999999</v>
      </c>
    </row>
    <row r="1521" spans="1:5" ht="17.25" x14ac:dyDescent="0.2">
      <c r="A1521" s="3">
        <v>43619</v>
      </c>
      <c r="B1521" s="4" t="s">
        <v>12</v>
      </c>
      <c r="C1521" s="7" t="s">
        <v>16</v>
      </c>
      <c r="D1521" s="5" t="s">
        <v>8</v>
      </c>
      <c r="E1521" s="4">
        <v>1720.5695999999996</v>
      </c>
    </row>
    <row r="1522" spans="1:5" ht="17.25" x14ac:dyDescent="0.2">
      <c r="A1522" s="3">
        <v>43620</v>
      </c>
      <c r="B1522" s="4" t="s">
        <v>12</v>
      </c>
      <c r="C1522" s="7" t="s">
        <v>16</v>
      </c>
      <c r="D1522" s="5" t="s">
        <v>8</v>
      </c>
      <c r="E1522" s="4">
        <v>1646.7839999999997</v>
      </c>
    </row>
    <row r="1523" spans="1:5" ht="17.25" x14ac:dyDescent="0.2">
      <c r="A1523" s="3">
        <v>43621</v>
      </c>
      <c r="B1523" s="4" t="s">
        <v>12</v>
      </c>
      <c r="C1523" s="7" t="s">
        <v>16</v>
      </c>
      <c r="D1523" s="5" t="s">
        <v>8</v>
      </c>
      <c r="E1523" s="4">
        <v>1421.5391999999997</v>
      </c>
    </row>
    <row r="1524" spans="1:5" ht="17.25" x14ac:dyDescent="0.2">
      <c r="A1524" s="3">
        <v>43622</v>
      </c>
      <c r="B1524" s="4" t="s">
        <v>12</v>
      </c>
      <c r="C1524" s="7" t="s">
        <v>16</v>
      </c>
      <c r="D1524" s="5" t="s">
        <v>8</v>
      </c>
      <c r="E1524" s="4">
        <v>1546.6463999999996</v>
      </c>
    </row>
    <row r="1525" spans="1:5" ht="17.25" x14ac:dyDescent="0.2">
      <c r="A1525" s="3">
        <v>43623</v>
      </c>
      <c r="B1525" s="4" t="s">
        <v>12</v>
      </c>
      <c r="C1525" s="7" t="s">
        <v>16</v>
      </c>
      <c r="D1525" s="5" t="s">
        <v>8</v>
      </c>
      <c r="E1525" s="4">
        <v>1788.0479999999995</v>
      </c>
    </row>
    <row r="1526" spans="1:5" ht="17.25" x14ac:dyDescent="0.2">
      <c r="A1526" s="3">
        <v>43624</v>
      </c>
      <c r="B1526" s="4" t="s">
        <v>12</v>
      </c>
      <c r="C1526" s="7" t="s">
        <v>16</v>
      </c>
      <c r="D1526" s="5" t="s">
        <v>8</v>
      </c>
      <c r="E1526" s="4">
        <v>1637.7119999999998</v>
      </c>
    </row>
    <row r="1527" spans="1:5" ht="17.25" x14ac:dyDescent="0.2">
      <c r="A1527" s="3">
        <v>43625</v>
      </c>
      <c r="B1527" s="4" t="s">
        <v>12</v>
      </c>
      <c r="C1527" s="7" t="s">
        <v>16</v>
      </c>
      <c r="D1527" s="5" t="s">
        <v>8</v>
      </c>
      <c r="E1527" s="4">
        <v>1531.2239999999995</v>
      </c>
    </row>
    <row r="1528" spans="1:5" ht="17.25" x14ac:dyDescent="0.2">
      <c r="A1528" s="3">
        <v>43626</v>
      </c>
      <c r="B1528" s="4" t="s">
        <v>12</v>
      </c>
      <c r="C1528" s="7" t="s">
        <v>16</v>
      </c>
      <c r="D1528" s="5" t="s">
        <v>8</v>
      </c>
      <c r="E1528" s="4">
        <v>1547.9423999999997</v>
      </c>
    </row>
    <row r="1529" spans="1:5" ht="17.25" x14ac:dyDescent="0.2">
      <c r="A1529" s="3">
        <v>43627</v>
      </c>
      <c r="B1529" s="4" t="s">
        <v>12</v>
      </c>
      <c r="C1529" s="7" t="s">
        <v>16</v>
      </c>
      <c r="D1529" s="5" t="s">
        <v>8</v>
      </c>
      <c r="E1529" s="4">
        <v>1218.5423999999996</v>
      </c>
    </row>
    <row r="1530" spans="1:5" ht="17.25" x14ac:dyDescent="0.2">
      <c r="A1530" s="3">
        <v>43628</v>
      </c>
      <c r="B1530" s="4" t="s">
        <v>12</v>
      </c>
      <c r="C1530" s="7" t="s">
        <v>16</v>
      </c>
      <c r="D1530" s="5" t="s">
        <v>8</v>
      </c>
      <c r="E1530" s="4">
        <v>1198.7999999999997</v>
      </c>
    </row>
    <row r="1531" spans="1:5" ht="17.25" x14ac:dyDescent="0.2">
      <c r="A1531" s="3">
        <v>43629</v>
      </c>
      <c r="B1531" s="4" t="s">
        <v>12</v>
      </c>
      <c r="C1531" s="7" t="s">
        <v>16</v>
      </c>
      <c r="D1531" s="5" t="s">
        <v>8</v>
      </c>
      <c r="E1531" s="4">
        <v>1850.2991999999995</v>
      </c>
    </row>
    <row r="1532" spans="1:5" ht="17.25" x14ac:dyDescent="0.2">
      <c r="A1532" s="3">
        <v>43630</v>
      </c>
      <c r="B1532" s="4" t="s">
        <v>12</v>
      </c>
      <c r="C1532" s="7" t="s">
        <v>16</v>
      </c>
      <c r="D1532" s="5" t="s">
        <v>8</v>
      </c>
      <c r="E1532" s="4">
        <v>1936.8719999999996</v>
      </c>
    </row>
    <row r="1533" spans="1:5" ht="17.25" x14ac:dyDescent="0.2">
      <c r="A1533" s="3">
        <v>43631</v>
      </c>
      <c r="B1533" s="4" t="s">
        <v>12</v>
      </c>
      <c r="C1533" s="7" t="s">
        <v>16</v>
      </c>
      <c r="D1533" s="5" t="s">
        <v>8</v>
      </c>
      <c r="E1533" s="4">
        <v>1716.2495999999996</v>
      </c>
    </row>
    <row r="1534" spans="1:5" ht="17.25" x14ac:dyDescent="0.2">
      <c r="A1534" s="3">
        <v>43632</v>
      </c>
      <c r="B1534" s="4" t="s">
        <v>12</v>
      </c>
      <c r="C1534" s="7" t="s">
        <v>16</v>
      </c>
      <c r="D1534" s="5" t="s">
        <v>8</v>
      </c>
      <c r="E1534" s="4">
        <v>1920.3263999999995</v>
      </c>
    </row>
    <row r="1535" spans="1:5" ht="17.25" x14ac:dyDescent="0.2">
      <c r="A1535" s="3">
        <v>43633</v>
      </c>
      <c r="B1535" s="4" t="s">
        <v>12</v>
      </c>
      <c r="C1535" s="7" t="s">
        <v>16</v>
      </c>
      <c r="D1535" s="5" t="s">
        <v>8</v>
      </c>
      <c r="E1535" s="4">
        <v>1963.0511999999997</v>
      </c>
    </row>
    <row r="1536" spans="1:5" ht="17.25" x14ac:dyDescent="0.2">
      <c r="A1536" s="3">
        <v>43634</v>
      </c>
      <c r="B1536" s="4" t="s">
        <v>12</v>
      </c>
      <c r="C1536" s="7" t="s">
        <v>16</v>
      </c>
      <c r="D1536" s="5" t="s">
        <v>8</v>
      </c>
      <c r="E1536" s="4">
        <v>1662.6383999999996</v>
      </c>
    </row>
    <row r="1537" spans="1:5" ht="17.25" x14ac:dyDescent="0.2">
      <c r="A1537" s="3">
        <v>43635</v>
      </c>
      <c r="B1537" s="4" t="s">
        <v>12</v>
      </c>
      <c r="C1537" s="7" t="s">
        <v>16</v>
      </c>
      <c r="D1537" s="5" t="s">
        <v>8</v>
      </c>
      <c r="E1537" s="4">
        <v>1581.1199999999997</v>
      </c>
    </row>
    <row r="1538" spans="1:5" ht="17.25" x14ac:dyDescent="0.2">
      <c r="A1538" s="3">
        <v>43636</v>
      </c>
      <c r="B1538" s="4" t="s">
        <v>12</v>
      </c>
      <c r="C1538" s="7" t="s">
        <v>16</v>
      </c>
      <c r="D1538" s="5" t="s">
        <v>8</v>
      </c>
      <c r="E1538" s="4">
        <v>1251.1583999999998</v>
      </c>
    </row>
    <row r="1539" spans="1:5" ht="17.25" x14ac:dyDescent="0.2">
      <c r="A1539" s="3">
        <v>43637</v>
      </c>
      <c r="B1539" s="4" t="s">
        <v>12</v>
      </c>
      <c r="C1539" s="7" t="s">
        <v>16</v>
      </c>
      <c r="D1539" s="5" t="s">
        <v>8</v>
      </c>
      <c r="E1539" s="4">
        <v>1803.3407999999997</v>
      </c>
    </row>
    <row r="1540" spans="1:5" ht="17.25" x14ac:dyDescent="0.2">
      <c r="A1540" s="3">
        <v>43638</v>
      </c>
      <c r="B1540" s="4" t="s">
        <v>12</v>
      </c>
      <c r="C1540" s="7" t="s">
        <v>16</v>
      </c>
      <c r="D1540" s="5" t="s">
        <v>8</v>
      </c>
      <c r="E1540" s="4">
        <v>1357.8191999999997</v>
      </c>
    </row>
    <row r="1541" spans="1:5" ht="17.25" x14ac:dyDescent="0.2">
      <c r="A1541" s="3">
        <v>43639</v>
      </c>
      <c r="B1541" s="4" t="s">
        <v>12</v>
      </c>
      <c r="C1541" s="7" t="s">
        <v>16</v>
      </c>
      <c r="D1541" s="5" t="s">
        <v>8</v>
      </c>
      <c r="E1541" s="4">
        <v>1824.9839999999995</v>
      </c>
    </row>
    <row r="1542" spans="1:5" ht="17.25" x14ac:dyDescent="0.2">
      <c r="A1542" s="3">
        <v>43640</v>
      </c>
      <c r="B1542" s="4" t="s">
        <v>12</v>
      </c>
      <c r="C1542" s="7" t="s">
        <v>16</v>
      </c>
      <c r="D1542" s="5" t="s">
        <v>8</v>
      </c>
      <c r="E1542" s="4">
        <v>1171.9295999999997</v>
      </c>
    </row>
    <row r="1543" spans="1:5" ht="17.25" x14ac:dyDescent="0.2">
      <c r="A1543" s="3">
        <v>43641</v>
      </c>
      <c r="B1543" s="4" t="s">
        <v>12</v>
      </c>
      <c r="C1543" s="7" t="s">
        <v>16</v>
      </c>
      <c r="D1543" s="5" t="s">
        <v>8</v>
      </c>
      <c r="E1543" s="4">
        <v>1526.0399999999997</v>
      </c>
    </row>
    <row r="1544" spans="1:5" ht="17.25" x14ac:dyDescent="0.2">
      <c r="A1544" s="3">
        <v>43642</v>
      </c>
      <c r="B1544" s="4" t="s">
        <v>12</v>
      </c>
      <c r="C1544" s="7" t="s">
        <v>16</v>
      </c>
      <c r="D1544" s="5" t="s">
        <v>8</v>
      </c>
      <c r="E1544" s="4">
        <v>1481.6735999999996</v>
      </c>
    </row>
    <row r="1545" spans="1:5" ht="17.25" x14ac:dyDescent="0.2">
      <c r="A1545" s="3">
        <v>43643</v>
      </c>
      <c r="B1545" s="4" t="s">
        <v>12</v>
      </c>
      <c r="C1545" s="7" t="s">
        <v>16</v>
      </c>
      <c r="D1545" s="5" t="s">
        <v>8</v>
      </c>
      <c r="E1545" s="4">
        <v>1832.6303999999996</v>
      </c>
    </row>
    <row r="1546" spans="1:5" ht="17.25" x14ac:dyDescent="0.2">
      <c r="A1546" s="3">
        <v>43644</v>
      </c>
      <c r="B1546" s="4" t="s">
        <v>12</v>
      </c>
      <c r="C1546" s="7" t="s">
        <v>16</v>
      </c>
      <c r="D1546" s="5" t="s">
        <v>8</v>
      </c>
      <c r="E1546" s="4">
        <v>1700.0927999999997</v>
      </c>
    </row>
    <row r="1547" spans="1:5" ht="17.25" x14ac:dyDescent="0.2">
      <c r="A1547" s="3">
        <v>43645</v>
      </c>
      <c r="B1547" s="4" t="s">
        <v>12</v>
      </c>
      <c r="C1547" s="7" t="s">
        <v>16</v>
      </c>
      <c r="D1547" s="5" t="s">
        <v>8</v>
      </c>
      <c r="E1547" s="4">
        <v>1421.3231999999996</v>
      </c>
    </row>
    <row r="1548" spans="1:5" ht="17.25" x14ac:dyDescent="0.2">
      <c r="A1548" s="3">
        <v>43646</v>
      </c>
      <c r="B1548" s="4" t="s">
        <v>12</v>
      </c>
      <c r="C1548" s="7" t="s">
        <v>16</v>
      </c>
      <c r="D1548" s="5" t="s">
        <v>8</v>
      </c>
      <c r="E1548" s="4">
        <v>1536.9695999999994</v>
      </c>
    </row>
    <row r="1549" spans="1:5" ht="17.25" x14ac:dyDescent="0.2">
      <c r="A1549" s="3">
        <v>43556</v>
      </c>
      <c r="B1549" s="4" t="s">
        <v>12</v>
      </c>
      <c r="C1549" s="7" t="s">
        <v>16</v>
      </c>
      <c r="D1549" s="5" t="s">
        <v>9</v>
      </c>
      <c r="E1549" s="4">
        <v>1126.7380800000001</v>
      </c>
    </row>
    <row r="1550" spans="1:5" ht="17.25" x14ac:dyDescent="0.2">
      <c r="A1550" s="3">
        <v>43557</v>
      </c>
      <c r="B1550" s="4" t="s">
        <v>12</v>
      </c>
      <c r="C1550" s="7" t="s">
        <v>16</v>
      </c>
      <c r="D1550" s="5" t="s">
        <v>9</v>
      </c>
      <c r="E1550" s="4">
        <v>1147.7419200000002</v>
      </c>
    </row>
    <row r="1551" spans="1:5" ht="17.25" x14ac:dyDescent="0.2">
      <c r="A1551" s="3">
        <v>43558</v>
      </c>
      <c r="B1551" s="4" t="s">
        <v>12</v>
      </c>
      <c r="C1551" s="7" t="s">
        <v>16</v>
      </c>
      <c r="D1551" s="5" t="s">
        <v>9</v>
      </c>
      <c r="E1551" s="4">
        <v>1203.7334400000002</v>
      </c>
    </row>
    <row r="1552" spans="1:5" ht="17.25" x14ac:dyDescent="0.2">
      <c r="A1552" s="3">
        <v>43559</v>
      </c>
      <c r="B1552" s="4" t="s">
        <v>12</v>
      </c>
      <c r="C1552" s="7" t="s">
        <v>16</v>
      </c>
      <c r="D1552" s="5" t="s">
        <v>9</v>
      </c>
      <c r="E1552" s="4">
        <v>1181.55024</v>
      </c>
    </row>
    <row r="1553" spans="1:5" ht="17.25" x14ac:dyDescent="0.2">
      <c r="A1553" s="3">
        <v>43560</v>
      </c>
      <c r="B1553" s="4" t="s">
        <v>12</v>
      </c>
      <c r="C1553" s="7" t="s">
        <v>16</v>
      </c>
      <c r="D1553" s="5" t="s">
        <v>9</v>
      </c>
      <c r="E1553" s="4">
        <v>927.31392000000005</v>
      </c>
    </row>
    <row r="1554" spans="1:5" ht="17.25" x14ac:dyDescent="0.2">
      <c r="A1554" s="3">
        <v>43561</v>
      </c>
      <c r="B1554" s="4" t="s">
        <v>12</v>
      </c>
      <c r="C1554" s="7" t="s">
        <v>16</v>
      </c>
      <c r="D1554" s="5" t="s">
        <v>9</v>
      </c>
      <c r="E1554" s="4">
        <v>579.40272000000004</v>
      </c>
    </row>
    <row r="1555" spans="1:5" ht="17.25" x14ac:dyDescent="0.2">
      <c r="A1555" s="3">
        <v>43562</v>
      </c>
      <c r="B1555" s="4" t="s">
        <v>12</v>
      </c>
      <c r="C1555" s="7" t="s">
        <v>16</v>
      </c>
      <c r="D1555" s="5" t="s">
        <v>9</v>
      </c>
      <c r="E1555" s="4">
        <v>1258.7702399999998</v>
      </c>
    </row>
    <row r="1556" spans="1:5" ht="17.25" x14ac:dyDescent="0.2">
      <c r="A1556" s="3">
        <v>43563</v>
      </c>
      <c r="B1556" s="4" t="s">
        <v>12</v>
      </c>
      <c r="C1556" s="7" t="s">
        <v>16</v>
      </c>
      <c r="D1556" s="5" t="s">
        <v>9</v>
      </c>
      <c r="E1556" s="4">
        <v>516.16656</v>
      </c>
    </row>
    <row r="1557" spans="1:5" ht="17.25" x14ac:dyDescent="0.2">
      <c r="A1557" s="3">
        <v>43564</v>
      </c>
      <c r="B1557" s="4" t="s">
        <v>12</v>
      </c>
      <c r="C1557" s="7" t="s">
        <v>16</v>
      </c>
      <c r="D1557" s="5" t="s">
        <v>9</v>
      </c>
      <c r="E1557" s="4">
        <v>664.82208000000003</v>
      </c>
    </row>
    <row r="1558" spans="1:5" ht="17.25" x14ac:dyDescent="0.2">
      <c r="A1558" s="3">
        <v>43565</v>
      </c>
      <c r="B1558" s="4" t="s">
        <v>12</v>
      </c>
      <c r="C1558" s="7" t="s">
        <v>16</v>
      </c>
      <c r="D1558" s="5" t="s">
        <v>9</v>
      </c>
      <c r="E1558" s="4">
        <v>1196.88192</v>
      </c>
    </row>
    <row r="1559" spans="1:5" ht="17.25" x14ac:dyDescent="0.2">
      <c r="A1559" s="3">
        <v>43566</v>
      </c>
      <c r="B1559" s="4" t="s">
        <v>12</v>
      </c>
      <c r="C1559" s="7" t="s">
        <v>16</v>
      </c>
      <c r="D1559" s="5" t="s">
        <v>9</v>
      </c>
      <c r="E1559" s="4">
        <v>1002.8491200000001</v>
      </c>
    </row>
    <row r="1560" spans="1:5" ht="17.25" x14ac:dyDescent="0.2">
      <c r="A1560" s="3">
        <v>43567</v>
      </c>
      <c r="B1560" s="4" t="s">
        <v>12</v>
      </c>
      <c r="C1560" s="7" t="s">
        <v>16</v>
      </c>
      <c r="D1560" s="5" t="s">
        <v>9</v>
      </c>
      <c r="E1560" s="4">
        <v>627.75648000000001</v>
      </c>
    </row>
    <row r="1561" spans="1:5" ht="17.25" x14ac:dyDescent="0.2">
      <c r="A1561" s="3">
        <v>43568</v>
      </c>
      <c r="B1561" s="4" t="s">
        <v>12</v>
      </c>
      <c r="C1561" s="7" t="s">
        <v>16</v>
      </c>
      <c r="D1561" s="5" t="s">
        <v>9</v>
      </c>
      <c r="E1561" s="4">
        <v>450.34703999999999</v>
      </c>
    </row>
    <row r="1562" spans="1:5" ht="17.25" x14ac:dyDescent="0.2">
      <c r="A1562" s="3">
        <v>43569</v>
      </c>
      <c r="B1562" s="4" t="s">
        <v>12</v>
      </c>
      <c r="C1562" s="7" t="s">
        <v>16</v>
      </c>
      <c r="D1562" s="5" t="s">
        <v>9</v>
      </c>
      <c r="E1562" s="4">
        <v>625.84703999999999</v>
      </c>
    </row>
    <row r="1563" spans="1:5" ht="17.25" x14ac:dyDescent="0.2">
      <c r="A1563" s="3">
        <v>43570</v>
      </c>
      <c r="B1563" s="4" t="s">
        <v>12</v>
      </c>
      <c r="C1563" s="7" t="s">
        <v>16</v>
      </c>
      <c r="D1563" s="5" t="s">
        <v>9</v>
      </c>
      <c r="E1563" s="4">
        <v>966.90671999999995</v>
      </c>
    </row>
    <row r="1564" spans="1:5" ht="17.25" x14ac:dyDescent="0.2">
      <c r="A1564" s="3">
        <v>43571</v>
      </c>
      <c r="B1564" s="4" t="s">
        <v>12</v>
      </c>
      <c r="C1564" s="7" t="s">
        <v>16</v>
      </c>
      <c r="D1564" s="5" t="s">
        <v>9</v>
      </c>
      <c r="E1564" s="4">
        <v>1117.0224000000001</v>
      </c>
    </row>
    <row r="1565" spans="1:5" ht="17.25" x14ac:dyDescent="0.2">
      <c r="A1565" s="3">
        <v>43572</v>
      </c>
      <c r="B1565" s="4" t="s">
        <v>12</v>
      </c>
      <c r="C1565" s="7" t="s">
        <v>16</v>
      </c>
      <c r="D1565" s="5" t="s">
        <v>9</v>
      </c>
      <c r="E1565" s="4">
        <v>704.07792000000006</v>
      </c>
    </row>
    <row r="1566" spans="1:5" ht="17.25" x14ac:dyDescent="0.2">
      <c r="A1566" s="3">
        <v>43573</v>
      </c>
      <c r="B1566" s="4" t="s">
        <v>12</v>
      </c>
      <c r="C1566" s="7" t="s">
        <v>16</v>
      </c>
      <c r="D1566" s="5" t="s">
        <v>9</v>
      </c>
      <c r="E1566" s="4">
        <v>919.78848000000005</v>
      </c>
    </row>
    <row r="1567" spans="1:5" ht="17.25" x14ac:dyDescent="0.2">
      <c r="A1567" s="3">
        <v>43574</v>
      </c>
      <c r="B1567" s="4" t="s">
        <v>12</v>
      </c>
      <c r="C1567" s="7" t="s">
        <v>16</v>
      </c>
      <c r="D1567" s="5" t="s">
        <v>9</v>
      </c>
      <c r="E1567" s="4">
        <v>835.26768000000004</v>
      </c>
    </row>
    <row r="1568" spans="1:5" ht="17.25" x14ac:dyDescent="0.2">
      <c r="A1568" s="3">
        <v>43575</v>
      </c>
      <c r="B1568" s="4" t="s">
        <v>12</v>
      </c>
      <c r="C1568" s="7" t="s">
        <v>16</v>
      </c>
      <c r="D1568" s="5" t="s">
        <v>9</v>
      </c>
      <c r="E1568" s="4">
        <v>348.69744000000003</v>
      </c>
    </row>
    <row r="1569" spans="1:5" ht="17.25" x14ac:dyDescent="0.2">
      <c r="A1569" s="3">
        <v>43576</v>
      </c>
      <c r="B1569" s="4" t="s">
        <v>12</v>
      </c>
      <c r="C1569" s="7" t="s">
        <v>16</v>
      </c>
      <c r="D1569" s="5" t="s">
        <v>9</v>
      </c>
      <c r="E1569" s="4">
        <v>1314.6494400000001</v>
      </c>
    </row>
    <row r="1570" spans="1:5" ht="17.25" x14ac:dyDescent="0.2">
      <c r="A1570" s="3">
        <v>43577</v>
      </c>
      <c r="B1570" s="4" t="s">
        <v>12</v>
      </c>
      <c r="C1570" s="7" t="s">
        <v>16</v>
      </c>
      <c r="D1570" s="5" t="s">
        <v>9</v>
      </c>
      <c r="E1570" s="4">
        <v>718.45488</v>
      </c>
    </row>
    <row r="1571" spans="1:5" ht="17.25" x14ac:dyDescent="0.2">
      <c r="A1571" s="3">
        <v>43578</v>
      </c>
      <c r="B1571" s="4" t="s">
        <v>12</v>
      </c>
      <c r="C1571" s="7" t="s">
        <v>16</v>
      </c>
      <c r="D1571" s="5" t="s">
        <v>9</v>
      </c>
      <c r="E1571" s="4">
        <v>727.38432</v>
      </c>
    </row>
    <row r="1572" spans="1:5" ht="17.25" x14ac:dyDescent="0.2">
      <c r="A1572" s="3">
        <v>43579</v>
      </c>
      <c r="B1572" s="4" t="s">
        <v>12</v>
      </c>
      <c r="C1572" s="7" t="s">
        <v>16</v>
      </c>
      <c r="D1572" s="5" t="s">
        <v>9</v>
      </c>
      <c r="E1572" s="4">
        <v>950.22720000000004</v>
      </c>
    </row>
    <row r="1573" spans="1:5" ht="17.25" x14ac:dyDescent="0.2">
      <c r="A1573" s="3">
        <v>43580</v>
      </c>
      <c r="B1573" s="4" t="s">
        <v>12</v>
      </c>
      <c r="C1573" s="7" t="s">
        <v>16</v>
      </c>
      <c r="D1573" s="5" t="s">
        <v>9</v>
      </c>
      <c r="E1573" s="4">
        <v>1198.7352000000001</v>
      </c>
    </row>
    <row r="1574" spans="1:5" ht="17.25" x14ac:dyDescent="0.2">
      <c r="A1574" s="3">
        <v>43581</v>
      </c>
      <c r="B1574" s="4" t="s">
        <v>12</v>
      </c>
      <c r="C1574" s="7" t="s">
        <v>16</v>
      </c>
      <c r="D1574" s="5" t="s">
        <v>9</v>
      </c>
      <c r="E1574" s="4">
        <v>1260.39888</v>
      </c>
    </row>
    <row r="1575" spans="1:5" ht="17.25" x14ac:dyDescent="0.2">
      <c r="A1575" s="3">
        <v>43582</v>
      </c>
      <c r="B1575" s="4" t="s">
        <v>12</v>
      </c>
      <c r="C1575" s="7" t="s">
        <v>16</v>
      </c>
      <c r="D1575" s="5" t="s">
        <v>9</v>
      </c>
      <c r="E1575" s="4">
        <v>1170.82368</v>
      </c>
    </row>
    <row r="1576" spans="1:5" ht="17.25" x14ac:dyDescent="0.2">
      <c r="A1576" s="3">
        <v>43583</v>
      </c>
      <c r="B1576" s="4" t="s">
        <v>12</v>
      </c>
      <c r="C1576" s="7" t="s">
        <v>16</v>
      </c>
      <c r="D1576" s="5" t="s">
        <v>9</v>
      </c>
      <c r="E1576" s="4">
        <v>676.33487999999988</v>
      </c>
    </row>
    <row r="1577" spans="1:5" ht="17.25" x14ac:dyDescent="0.2">
      <c r="A1577" s="3">
        <v>43584</v>
      </c>
      <c r="B1577" s="4" t="s">
        <v>12</v>
      </c>
      <c r="C1577" s="7" t="s">
        <v>16</v>
      </c>
      <c r="D1577" s="5" t="s">
        <v>9</v>
      </c>
      <c r="E1577" s="4">
        <v>474.55199999999996</v>
      </c>
    </row>
    <row r="1578" spans="1:5" ht="17.25" x14ac:dyDescent="0.2">
      <c r="A1578" s="3">
        <v>43585</v>
      </c>
      <c r="B1578" s="4" t="s">
        <v>12</v>
      </c>
      <c r="C1578" s="7" t="s">
        <v>16</v>
      </c>
      <c r="D1578" s="5" t="s">
        <v>9</v>
      </c>
      <c r="E1578" s="4">
        <v>671.50512000000003</v>
      </c>
    </row>
    <row r="1579" spans="1:5" ht="17.25" x14ac:dyDescent="0.2">
      <c r="A1579" s="3">
        <v>43586</v>
      </c>
      <c r="B1579" s="4" t="s">
        <v>12</v>
      </c>
      <c r="C1579" s="7" t="s">
        <v>16</v>
      </c>
      <c r="D1579" s="5" t="s">
        <v>9</v>
      </c>
      <c r="E1579" s="4">
        <v>1849.1241600000003</v>
      </c>
    </row>
    <row r="1580" spans="1:5" ht="17.25" x14ac:dyDescent="0.2">
      <c r="A1580" s="3">
        <v>43587</v>
      </c>
      <c r="B1580" s="4" t="s">
        <v>12</v>
      </c>
      <c r="C1580" s="7" t="s">
        <v>16</v>
      </c>
      <c r="D1580" s="5" t="s">
        <v>9</v>
      </c>
      <c r="E1580" s="4">
        <v>2152.6127999999999</v>
      </c>
    </row>
    <row r="1581" spans="1:5" ht="17.25" x14ac:dyDescent="0.2">
      <c r="A1581" s="3">
        <v>43588</v>
      </c>
      <c r="B1581" s="4" t="s">
        <v>12</v>
      </c>
      <c r="C1581" s="7" t="s">
        <v>16</v>
      </c>
      <c r="D1581" s="5" t="s">
        <v>9</v>
      </c>
      <c r="E1581" s="4">
        <v>2123.2972800000002</v>
      </c>
    </row>
    <row r="1582" spans="1:5" ht="17.25" x14ac:dyDescent="0.2">
      <c r="A1582" s="3">
        <v>43589</v>
      </c>
      <c r="B1582" s="4" t="s">
        <v>12</v>
      </c>
      <c r="C1582" s="7" t="s">
        <v>16</v>
      </c>
      <c r="D1582" s="5" t="s">
        <v>9</v>
      </c>
      <c r="E1582" s="4">
        <v>1606.7375999999999</v>
      </c>
    </row>
    <row r="1583" spans="1:5" ht="17.25" x14ac:dyDescent="0.2">
      <c r="A1583" s="3">
        <v>43590</v>
      </c>
      <c r="B1583" s="4" t="s">
        <v>12</v>
      </c>
      <c r="C1583" s="7" t="s">
        <v>16</v>
      </c>
      <c r="D1583" s="5" t="s">
        <v>9</v>
      </c>
      <c r="E1583" s="4">
        <v>1624.2595200000001</v>
      </c>
    </row>
    <row r="1584" spans="1:5" ht="17.25" x14ac:dyDescent="0.2">
      <c r="A1584" s="3">
        <v>43591</v>
      </c>
      <c r="B1584" s="4" t="s">
        <v>12</v>
      </c>
      <c r="C1584" s="7" t="s">
        <v>16</v>
      </c>
      <c r="D1584" s="5" t="s">
        <v>9</v>
      </c>
      <c r="E1584" s="4">
        <v>1589.2718399999999</v>
      </c>
    </row>
    <row r="1585" spans="1:5" ht="17.25" x14ac:dyDescent="0.2">
      <c r="A1585" s="3">
        <v>43592</v>
      </c>
      <c r="B1585" s="4" t="s">
        <v>12</v>
      </c>
      <c r="C1585" s="7" t="s">
        <v>16</v>
      </c>
      <c r="D1585" s="5" t="s">
        <v>9</v>
      </c>
      <c r="E1585" s="4">
        <v>1529.8545600000002</v>
      </c>
    </row>
    <row r="1586" spans="1:5" ht="17.25" x14ac:dyDescent="0.2">
      <c r="A1586" s="3">
        <v>43593</v>
      </c>
      <c r="B1586" s="4" t="s">
        <v>12</v>
      </c>
      <c r="C1586" s="7" t="s">
        <v>16</v>
      </c>
      <c r="D1586" s="5" t="s">
        <v>9</v>
      </c>
      <c r="E1586" s="4">
        <v>1794.1996799999999</v>
      </c>
    </row>
    <row r="1587" spans="1:5" ht="17.25" x14ac:dyDescent="0.2">
      <c r="A1587" s="3">
        <v>43594</v>
      </c>
      <c r="B1587" s="4" t="s">
        <v>12</v>
      </c>
      <c r="C1587" s="7" t="s">
        <v>16</v>
      </c>
      <c r="D1587" s="5" t="s">
        <v>9</v>
      </c>
      <c r="E1587" s="4">
        <v>1191.5467200000001</v>
      </c>
    </row>
    <row r="1588" spans="1:5" ht="17.25" x14ac:dyDescent="0.2">
      <c r="A1588" s="3">
        <v>43595</v>
      </c>
      <c r="B1588" s="4" t="s">
        <v>12</v>
      </c>
      <c r="C1588" s="7" t="s">
        <v>16</v>
      </c>
      <c r="D1588" s="5" t="s">
        <v>9</v>
      </c>
      <c r="E1588" s="4">
        <v>1488.0715200000002</v>
      </c>
    </row>
    <row r="1589" spans="1:5" ht="17.25" x14ac:dyDescent="0.2">
      <c r="A1589" s="3">
        <v>43596</v>
      </c>
      <c r="B1589" s="4" t="s">
        <v>12</v>
      </c>
      <c r="C1589" s="7" t="s">
        <v>16</v>
      </c>
      <c r="D1589" s="5" t="s">
        <v>9</v>
      </c>
      <c r="E1589" s="4">
        <v>1197.44352</v>
      </c>
    </row>
    <row r="1590" spans="1:5" ht="17.25" x14ac:dyDescent="0.2">
      <c r="A1590" s="3">
        <v>43597</v>
      </c>
      <c r="B1590" s="4" t="s">
        <v>12</v>
      </c>
      <c r="C1590" s="7" t="s">
        <v>16</v>
      </c>
      <c r="D1590" s="5" t="s">
        <v>9</v>
      </c>
      <c r="E1590" s="4">
        <v>1704.7368000000001</v>
      </c>
    </row>
    <row r="1591" spans="1:5" ht="17.25" x14ac:dyDescent="0.2">
      <c r="A1591" s="3">
        <v>43598</v>
      </c>
      <c r="B1591" s="4" t="s">
        <v>12</v>
      </c>
      <c r="C1591" s="7" t="s">
        <v>16</v>
      </c>
      <c r="D1591" s="5" t="s">
        <v>9</v>
      </c>
      <c r="E1591" s="4">
        <v>1149.20208</v>
      </c>
    </row>
    <row r="1592" spans="1:5" ht="17.25" x14ac:dyDescent="0.2">
      <c r="A1592" s="3">
        <v>43599</v>
      </c>
      <c r="B1592" s="4" t="s">
        <v>12</v>
      </c>
      <c r="C1592" s="7" t="s">
        <v>16</v>
      </c>
      <c r="D1592" s="5" t="s">
        <v>9</v>
      </c>
      <c r="E1592" s="4">
        <v>1382.49072</v>
      </c>
    </row>
    <row r="1593" spans="1:5" ht="17.25" x14ac:dyDescent="0.2">
      <c r="A1593" s="3">
        <v>43600</v>
      </c>
      <c r="B1593" s="4" t="s">
        <v>12</v>
      </c>
      <c r="C1593" s="7" t="s">
        <v>16</v>
      </c>
      <c r="D1593" s="5" t="s">
        <v>9</v>
      </c>
      <c r="E1593" s="4">
        <v>1975.2595199999998</v>
      </c>
    </row>
    <row r="1594" spans="1:5" ht="17.25" x14ac:dyDescent="0.2">
      <c r="A1594" s="3">
        <v>43601</v>
      </c>
      <c r="B1594" s="4" t="s">
        <v>12</v>
      </c>
      <c r="C1594" s="7" t="s">
        <v>16</v>
      </c>
      <c r="D1594" s="5" t="s">
        <v>9</v>
      </c>
      <c r="E1594" s="4">
        <v>1891.0195199999998</v>
      </c>
    </row>
    <row r="1595" spans="1:5" ht="17.25" x14ac:dyDescent="0.2">
      <c r="A1595" s="3">
        <v>43602</v>
      </c>
      <c r="B1595" s="4" t="s">
        <v>12</v>
      </c>
      <c r="C1595" s="7" t="s">
        <v>16</v>
      </c>
      <c r="D1595" s="5" t="s">
        <v>9</v>
      </c>
      <c r="E1595" s="4">
        <v>2120.6016000000004</v>
      </c>
    </row>
    <row r="1596" spans="1:5" ht="17.25" x14ac:dyDescent="0.2">
      <c r="A1596" s="3">
        <v>43603</v>
      </c>
      <c r="B1596" s="4" t="s">
        <v>12</v>
      </c>
      <c r="C1596" s="7" t="s">
        <v>16</v>
      </c>
      <c r="D1596" s="5" t="s">
        <v>9</v>
      </c>
      <c r="E1596" s="4">
        <v>1690.4159999999999</v>
      </c>
    </row>
    <row r="1597" spans="1:5" ht="17.25" x14ac:dyDescent="0.2">
      <c r="A1597" s="3">
        <v>43604</v>
      </c>
      <c r="B1597" s="4" t="s">
        <v>12</v>
      </c>
      <c r="C1597" s="7" t="s">
        <v>16</v>
      </c>
      <c r="D1597" s="5" t="s">
        <v>9</v>
      </c>
      <c r="E1597" s="4">
        <v>1378.7841600000002</v>
      </c>
    </row>
    <row r="1598" spans="1:5" ht="17.25" x14ac:dyDescent="0.2">
      <c r="A1598" s="3">
        <v>43605</v>
      </c>
      <c r="B1598" s="4" t="s">
        <v>12</v>
      </c>
      <c r="C1598" s="7" t="s">
        <v>16</v>
      </c>
      <c r="D1598" s="5" t="s">
        <v>9</v>
      </c>
      <c r="E1598" s="4">
        <v>1214.7408</v>
      </c>
    </row>
    <row r="1599" spans="1:5" ht="17.25" x14ac:dyDescent="0.2">
      <c r="A1599" s="3">
        <v>43606</v>
      </c>
      <c r="B1599" s="4" t="s">
        <v>12</v>
      </c>
      <c r="C1599" s="7" t="s">
        <v>16</v>
      </c>
      <c r="D1599" s="5" t="s">
        <v>9</v>
      </c>
      <c r="E1599" s="4">
        <v>1117.9209599999999</v>
      </c>
    </row>
    <row r="1600" spans="1:5" ht="17.25" x14ac:dyDescent="0.2">
      <c r="A1600" s="3">
        <v>43607</v>
      </c>
      <c r="B1600" s="4" t="s">
        <v>12</v>
      </c>
      <c r="C1600" s="7" t="s">
        <v>16</v>
      </c>
      <c r="D1600" s="5" t="s">
        <v>9</v>
      </c>
      <c r="E1600" s="4">
        <v>1547.03952</v>
      </c>
    </row>
    <row r="1601" spans="1:5" ht="17.25" x14ac:dyDescent="0.2">
      <c r="A1601" s="3">
        <v>43608</v>
      </c>
      <c r="B1601" s="4" t="s">
        <v>12</v>
      </c>
      <c r="C1601" s="7" t="s">
        <v>16</v>
      </c>
      <c r="D1601" s="5" t="s">
        <v>9</v>
      </c>
      <c r="E1601" s="4">
        <v>1117.3032000000001</v>
      </c>
    </row>
    <row r="1602" spans="1:5" ht="17.25" x14ac:dyDescent="0.2">
      <c r="A1602" s="3">
        <v>43609</v>
      </c>
      <c r="B1602" s="4" t="s">
        <v>12</v>
      </c>
      <c r="C1602" s="7" t="s">
        <v>16</v>
      </c>
      <c r="D1602" s="5" t="s">
        <v>9</v>
      </c>
      <c r="E1602" s="4">
        <v>1489.8686399999999</v>
      </c>
    </row>
    <row r="1603" spans="1:5" ht="17.25" x14ac:dyDescent="0.2">
      <c r="A1603" s="3">
        <v>43610</v>
      </c>
      <c r="B1603" s="4" t="s">
        <v>12</v>
      </c>
      <c r="C1603" s="7" t="s">
        <v>16</v>
      </c>
      <c r="D1603" s="5" t="s">
        <v>9</v>
      </c>
      <c r="E1603" s="4">
        <v>1213.2244800000003</v>
      </c>
    </row>
    <row r="1604" spans="1:5" ht="17.25" x14ac:dyDescent="0.2">
      <c r="A1604" s="3">
        <v>43611</v>
      </c>
      <c r="B1604" s="4" t="s">
        <v>12</v>
      </c>
      <c r="C1604" s="7" t="s">
        <v>16</v>
      </c>
      <c r="D1604" s="5" t="s">
        <v>9</v>
      </c>
      <c r="E1604" s="4">
        <v>2120.6577600000001</v>
      </c>
    </row>
    <row r="1605" spans="1:5" ht="17.25" x14ac:dyDescent="0.2">
      <c r="A1605" s="3">
        <v>43612</v>
      </c>
      <c r="B1605" s="4" t="s">
        <v>12</v>
      </c>
      <c r="C1605" s="7" t="s">
        <v>16</v>
      </c>
      <c r="D1605" s="5" t="s">
        <v>9</v>
      </c>
      <c r="E1605" s="4">
        <v>1847.7763200000002</v>
      </c>
    </row>
    <row r="1606" spans="1:5" ht="17.25" x14ac:dyDescent="0.2">
      <c r="A1606" s="3">
        <v>43613</v>
      </c>
      <c r="B1606" s="4" t="s">
        <v>12</v>
      </c>
      <c r="C1606" s="7" t="s">
        <v>16</v>
      </c>
      <c r="D1606" s="5" t="s">
        <v>9</v>
      </c>
      <c r="E1606" s="4">
        <v>1667.6712</v>
      </c>
    </row>
    <row r="1607" spans="1:5" ht="17.25" x14ac:dyDescent="0.2">
      <c r="A1607" s="3">
        <v>43614</v>
      </c>
      <c r="B1607" s="4" t="s">
        <v>12</v>
      </c>
      <c r="C1607" s="7" t="s">
        <v>16</v>
      </c>
      <c r="D1607" s="5" t="s">
        <v>9</v>
      </c>
      <c r="E1607" s="4">
        <v>1258.2647999999999</v>
      </c>
    </row>
    <row r="1608" spans="1:5" ht="17.25" x14ac:dyDescent="0.2">
      <c r="A1608" s="3">
        <v>43615</v>
      </c>
      <c r="B1608" s="4" t="s">
        <v>12</v>
      </c>
      <c r="C1608" s="7" t="s">
        <v>16</v>
      </c>
      <c r="D1608" s="5" t="s">
        <v>9</v>
      </c>
      <c r="E1608" s="4">
        <v>1101.5783999999999</v>
      </c>
    </row>
    <row r="1609" spans="1:5" ht="17.25" x14ac:dyDescent="0.2">
      <c r="A1609" s="3">
        <v>43616</v>
      </c>
      <c r="B1609" s="4" t="s">
        <v>12</v>
      </c>
      <c r="C1609" s="7" t="s">
        <v>16</v>
      </c>
      <c r="D1609" s="5" t="s">
        <v>9</v>
      </c>
      <c r="E1609" s="4">
        <v>1675.2528</v>
      </c>
    </row>
    <row r="1610" spans="1:5" ht="17.25" x14ac:dyDescent="0.2">
      <c r="A1610" s="3">
        <v>43617</v>
      </c>
      <c r="B1610" s="4" t="s">
        <v>12</v>
      </c>
      <c r="C1610" s="7" t="s">
        <v>16</v>
      </c>
      <c r="D1610" s="5" t="s">
        <v>9</v>
      </c>
      <c r="E1610" s="4">
        <v>1673.2872000000002</v>
      </c>
    </row>
    <row r="1611" spans="1:5" ht="17.25" x14ac:dyDescent="0.2">
      <c r="A1611" s="3">
        <v>43618</v>
      </c>
      <c r="B1611" s="4" t="s">
        <v>12</v>
      </c>
      <c r="C1611" s="7" t="s">
        <v>16</v>
      </c>
      <c r="D1611" s="5" t="s">
        <v>9</v>
      </c>
      <c r="E1611" s="4">
        <v>1557.0921599999999</v>
      </c>
    </row>
    <row r="1612" spans="1:5" ht="17.25" x14ac:dyDescent="0.2">
      <c r="A1612" s="3">
        <v>43619</v>
      </c>
      <c r="B1612" s="4" t="s">
        <v>12</v>
      </c>
      <c r="C1612" s="7" t="s">
        <v>16</v>
      </c>
      <c r="D1612" s="5" t="s">
        <v>9</v>
      </c>
      <c r="E1612" s="4">
        <v>2236.7404799999999</v>
      </c>
    </row>
    <row r="1613" spans="1:5" ht="17.25" x14ac:dyDescent="0.2">
      <c r="A1613" s="3">
        <v>43620</v>
      </c>
      <c r="B1613" s="4" t="s">
        <v>12</v>
      </c>
      <c r="C1613" s="7" t="s">
        <v>16</v>
      </c>
      <c r="D1613" s="5" t="s">
        <v>9</v>
      </c>
      <c r="E1613" s="4">
        <v>2140.8192000000004</v>
      </c>
    </row>
    <row r="1614" spans="1:5" ht="17.25" x14ac:dyDescent="0.2">
      <c r="A1614" s="3">
        <v>43621</v>
      </c>
      <c r="B1614" s="4" t="s">
        <v>12</v>
      </c>
      <c r="C1614" s="7" t="s">
        <v>16</v>
      </c>
      <c r="D1614" s="5" t="s">
        <v>9</v>
      </c>
      <c r="E1614" s="4">
        <v>1848.0009600000003</v>
      </c>
    </row>
    <row r="1615" spans="1:5" ht="17.25" x14ac:dyDescent="0.2">
      <c r="A1615" s="3">
        <v>43622</v>
      </c>
      <c r="B1615" s="4" t="s">
        <v>12</v>
      </c>
      <c r="C1615" s="7" t="s">
        <v>16</v>
      </c>
      <c r="D1615" s="5" t="s">
        <v>9</v>
      </c>
      <c r="E1615" s="4">
        <v>2010.6403200000002</v>
      </c>
    </row>
    <row r="1616" spans="1:5" ht="17.25" x14ac:dyDescent="0.2">
      <c r="A1616" s="3">
        <v>43623</v>
      </c>
      <c r="B1616" s="4" t="s">
        <v>12</v>
      </c>
      <c r="C1616" s="7" t="s">
        <v>16</v>
      </c>
      <c r="D1616" s="5" t="s">
        <v>9</v>
      </c>
      <c r="E1616" s="4">
        <v>2324.4624000000003</v>
      </c>
    </row>
    <row r="1617" spans="1:5" ht="17.25" x14ac:dyDescent="0.2">
      <c r="A1617" s="3">
        <v>43624</v>
      </c>
      <c r="B1617" s="4" t="s">
        <v>12</v>
      </c>
      <c r="C1617" s="7" t="s">
        <v>16</v>
      </c>
      <c r="D1617" s="5" t="s">
        <v>9</v>
      </c>
      <c r="E1617" s="4">
        <v>2129.0255999999999</v>
      </c>
    </row>
    <row r="1618" spans="1:5" ht="17.25" x14ac:dyDescent="0.2">
      <c r="A1618" s="3">
        <v>43625</v>
      </c>
      <c r="B1618" s="4" t="s">
        <v>12</v>
      </c>
      <c r="C1618" s="7" t="s">
        <v>16</v>
      </c>
      <c r="D1618" s="5" t="s">
        <v>9</v>
      </c>
      <c r="E1618" s="4">
        <v>1990.5912000000001</v>
      </c>
    </row>
    <row r="1619" spans="1:5" ht="17.25" x14ac:dyDescent="0.2">
      <c r="A1619" s="3">
        <v>43626</v>
      </c>
      <c r="B1619" s="4" t="s">
        <v>12</v>
      </c>
      <c r="C1619" s="7" t="s">
        <v>16</v>
      </c>
      <c r="D1619" s="5" t="s">
        <v>9</v>
      </c>
      <c r="E1619" s="4">
        <v>2012.32512</v>
      </c>
    </row>
    <row r="1620" spans="1:5" ht="17.25" x14ac:dyDescent="0.2">
      <c r="A1620" s="3">
        <v>43627</v>
      </c>
      <c r="B1620" s="4" t="s">
        <v>12</v>
      </c>
      <c r="C1620" s="7" t="s">
        <v>16</v>
      </c>
      <c r="D1620" s="5" t="s">
        <v>9</v>
      </c>
      <c r="E1620" s="4">
        <v>1584.1051199999999</v>
      </c>
    </row>
    <row r="1621" spans="1:5" ht="17.25" x14ac:dyDescent="0.2">
      <c r="A1621" s="3">
        <v>43628</v>
      </c>
      <c r="B1621" s="4" t="s">
        <v>12</v>
      </c>
      <c r="C1621" s="7" t="s">
        <v>16</v>
      </c>
      <c r="D1621" s="5" t="s">
        <v>9</v>
      </c>
      <c r="E1621" s="4">
        <v>1558.44</v>
      </c>
    </row>
    <row r="1622" spans="1:5" ht="17.25" x14ac:dyDescent="0.2">
      <c r="A1622" s="3">
        <v>43629</v>
      </c>
      <c r="B1622" s="4" t="s">
        <v>12</v>
      </c>
      <c r="C1622" s="7" t="s">
        <v>16</v>
      </c>
      <c r="D1622" s="5" t="s">
        <v>9</v>
      </c>
      <c r="E1622" s="4">
        <v>2405.3889600000002</v>
      </c>
    </row>
    <row r="1623" spans="1:5" ht="17.25" x14ac:dyDescent="0.2">
      <c r="A1623" s="3">
        <v>43630</v>
      </c>
      <c r="B1623" s="4" t="s">
        <v>12</v>
      </c>
      <c r="C1623" s="7" t="s">
        <v>16</v>
      </c>
      <c r="D1623" s="5" t="s">
        <v>9</v>
      </c>
      <c r="E1623" s="4">
        <v>2517.9336000000003</v>
      </c>
    </row>
    <row r="1624" spans="1:5" ht="17.25" x14ac:dyDescent="0.2">
      <c r="A1624" s="3">
        <v>43631</v>
      </c>
      <c r="B1624" s="4" t="s">
        <v>12</v>
      </c>
      <c r="C1624" s="7" t="s">
        <v>16</v>
      </c>
      <c r="D1624" s="5" t="s">
        <v>9</v>
      </c>
      <c r="E1624" s="4">
        <v>2231.1244799999999</v>
      </c>
    </row>
    <row r="1625" spans="1:5" ht="17.25" x14ac:dyDescent="0.2">
      <c r="A1625" s="3">
        <v>43632</v>
      </c>
      <c r="B1625" s="4" t="s">
        <v>12</v>
      </c>
      <c r="C1625" s="7" t="s">
        <v>16</v>
      </c>
      <c r="D1625" s="5" t="s">
        <v>9</v>
      </c>
      <c r="E1625" s="4">
        <v>2496.4243200000001</v>
      </c>
    </row>
    <row r="1626" spans="1:5" ht="17.25" x14ac:dyDescent="0.2">
      <c r="A1626" s="3">
        <v>43633</v>
      </c>
      <c r="B1626" s="4" t="s">
        <v>12</v>
      </c>
      <c r="C1626" s="7" t="s">
        <v>16</v>
      </c>
      <c r="D1626" s="5" t="s">
        <v>9</v>
      </c>
      <c r="E1626" s="4">
        <v>2551.9665599999998</v>
      </c>
    </row>
    <row r="1627" spans="1:5" ht="17.25" x14ac:dyDescent="0.2">
      <c r="A1627" s="3">
        <v>43634</v>
      </c>
      <c r="B1627" s="4" t="s">
        <v>12</v>
      </c>
      <c r="C1627" s="7" t="s">
        <v>16</v>
      </c>
      <c r="D1627" s="5" t="s">
        <v>9</v>
      </c>
      <c r="E1627" s="4">
        <v>2161.42992</v>
      </c>
    </row>
    <row r="1628" spans="1:5" ht="17.25" x14ac:dyDescent="0.2">
      <c r="A1628" s="3">
        <v>43635</v>
      </c>
      <c r="B1628" s="4" t="s">
        <v>12</v>
      </c>
      <c r="C1628" s="7" t="s">
        <v>16</v>
      </c>
      <c r="D1628" s="5" t="s">
        <v>9</v>
      </c>
      <c r="E1628" s="4">
        <v>2055.4560000000001</v>
      </c>
    </row>
    <row r="1629" spans="1:5" ht="17.25" x14ac:dyDescent="0.2">
      <c r="A1629" s="3">
        <v>43636</v>
      </c>
      <c r="B1629" s="4" t="s">
        <v>12</v>
      </c>
      <c r="C1629" s="7" t="s">
        <v>16</v>
      </c>
      <c r="D1629" s="5" t="s">
        <v>9</v>
      </c>
      <c r="E1629" s="4">
        <v>1626.5059200000001</v>
      </c>
    </row>
    <row r="1630" spans="1:5" ht="17.25" x14ac:dyDescent="0.2">
      <c r="A1630" s="3">
        <v>43637</v>
      </c>
      <c r="B1630" s="4" t="s">
        <v>12</v>
      </c>
      <c r="C1630" s="7" t="s">
        <v>16</v>
      </c>
      <c r="D1630" s="5" t="s">
        <v>9</v>
      </c>
      <c r="E1630" s="4">
        <v>2344.3430400000002</v>
      </c>
    </row>
    <row r="1631" spans="1:5" ht="17.25" x14ac:dyDescent="0.2">
      <c r="A1631" s="3">
        <v>43638</v>
      </c>
      <c r="B1631" s="4" t="s">
        <v>12</v>
      </c>
      <c r="C1631" s="7" t="s">
        <v>16</v>
      </c>
      <c r="D1631" s="5" t="s">
        <v>9</v>
      </c>
      <c r="E1631" s="4">
        <v>1765.1649600000001</v>
      </c>
    </row>
    <row r="1632" spans="1:5" ht="17.25" x14ac:dyDescent="0.2">
      <c r="A1632" s="3">
        <v>43639</v>
      </c>
      <c r="B1632" s="4" t="s">
        <v>12</v>
      </c>
      <c r="C1632" s="7" t="s">
        <v>16</v>
      </c>
      <c r="D1632" s="5" t="s">
        <v>9</v>
      </c>
      <c r="E1632" s="4">
        <v>2372.4791999999998</v>
      </c>
    </row>
    <row r="1633" spans="1:5" ht="17.25" x14ac:dyDescent="0.2">
      <c r="A1633" s="3">
        <v>43640</v>
      </c>
      <c r="B1633" s="4" t="s">
        <v>12</v>
      </c>
      <c r="C1633" s="7" t="s">
        <v>16</v>
      </c>
      <c r="D1633" s="5" t="s">
        <v>9</v>
      </c>
      <c r="E1633" s="4">
        <v>1523.50848</v>
      </c>
    </row>
    <row r="1634" spans="1:5" ht="17.25" x14ac:dyDescent="0.2">
      <c r="A1634" s="3">
        <v>43641</v>
      </c>
      <c r="B1634" s="4" t="s">
        <v>12</v>
      </c>
      <c r="C1634" s="7" t="s">
        <v>16</v>
      </c>
      <c r="D1634" s="5" t="s">
        <v>9</v>
      </c>
      <c r="E1634" s="4">
        <v>1983.8520000000003</v>
      </c>
    </row>
    <row r="1635" spans="1:5" ht="17.25" x14ac:dyDescent="0.2">
      <c r="A1635" s="3">
        <v>43642</v>
      </c>
      <c r="B1635" s="4" t="s">
        <v>12</v>
      </c>
      <c r="C1635" s="7" t="s">
        <v>16</v>
      </c>
      <c r="D1635" s="5" t="s">
        <v>9</v>
      </c>
      <c r="E1635" s="4">
        <v>1926.1756800000001</v>
      </c>
    </row>
    <row r="1636" spans="1:5" ht="17.25" x14ac:dyDescent="0.2">
      <c r="A1636" s="3">
        <v>43643</v>
      </c>
      <c r="B1636" s="4" t="s">
        <v>12</v>
      </c>
      <c r="C1636" s="7" t="s">
        <v>16</v>
      </c>
      <c r="D1636" s="5" t="s">
        <v>9</v>
      </c>
      <c r="E1636" s="4">
        <v>2382.4195199999999</v>
      </c>
    </row>
    <row r="1637" spans="1:5" ht="17.25" x14ac:dyDescent="0.2">
      <c r="A1637" s="3">
        <v>43644</v>
      </c>
      <c r="B1637" s="4" t="s">
        <v>12</v>
      </c>
      <c r="C1637" s="7" t="s">
        <v>16</v>
      </c>
      <c r="D1637" s="5" t="s">
        <v>9</v>
      </c>
      <c r="E1637" s="4">
        <v>2210.1206399999996</v>
      </c>
    </row>
    <row r="1638" spans="1:5" ht="17.25" x14ac:dyDescent="0.2">
      <c r="A1638" s="3">
        <v>43645</v>
      </c>
      <c r="B1638" s="4" t="s">
        <v>12</v>
      </c>
      <c r="C1638" s="7" t="s">
        <v>16</v>
      </c>
      <c r="D1638" s="5" t="s">
        <v>9</v>
      </c>
      <c r="E1638" s="4">
        <v>1847.7201599999999</v>
      </c>
    </row>
    <row r="1639" spans="1:5" ht="17.25" x14ac:dyDescent="0.2">
      <c r="A1639" s="3">
        <v>43646</v>
      </c>
      <c r="B1639" s="4" t="s">
        <v>12</v>
      </c>
      <c r="C1639" s="7" t="s">
        <v>16</v>
      </c>
      <c r="D1639" s="5" t="s">
        <v>9</v>
      </c>
      <c r="E1639" s="4">
        <v>1998.0604800000001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F3630-7274-4B98-9DEB-096670F06CD6}">
  <sheetPr codeName="Sheet2"/>
  <dimension ref="A1:E17"/>
  <sheetViews>
    <sheetView tabSelected="1" workbookViewId="0">
      <selection activeCell="A3" sqref="A3"/>
    </sheetView>
  </sheetViews>
  <sheetFormatPr defaultRowHeight="14.25" x14ac:dyDescent="0.2"/>
  <cols>
    <col min="1" max="1" width="11" bestFit="1" customWidth="1"/>
    <col min="2" max="2" width="10" bestFit="1" customWidth="1"/>
    <col min="3" max="4" width="8.5" bestFit="1" customWidth="1"/>
    <col min="5" max="5" width="10" bestFit="1" customWidth="1"/>
  </cols>
  <sheetData>
    <row r="1" spans="1:5" ht="48.75" customHeight="1" x14ac:dyDescent="0.2"/>
    <row r="2" spans="1:5" ht="48.75" customHeight="1" x14ac:dyDescent="0.2"/>
    <row r="3" spans="1:5" x14ac:dyDescent="0.2">
      <c r="A3" s="9" t="s">
        <v>30</v>
      </c>
      <c r="B3" t="s">
        <v>27</v>
      </c>
    </row>
    <row r="4" spans="1:5" x14ac:dyDescent="0.2">
      <c r="A4" s="10" t="s">
        <v>17</v>
      </c>
      <c r="B4" s="11">
        <v>643267.68000000017</v>
      </c>
    </row>
    <row r="5" spans="1:5" x14ac:dyDescent="0.2">
      <c r="A5" s="10" t="s">
        <v>21</v>
      </c>
      <c r="B5" s="11">
        <v>526309.92000000016</v>
      </c>
    </row>
    <row r="6" spans="1:5" x14ac:dyDescent="0.2">
      <c r="A6" s="10" t="s">
        <v>18</v>
      </c>
      <c r="B6" s="11">
        <v>469049.35</v>
      </c>
    </row>
    <row r="7" spans="1:5" x14ac:dyDescent="0.2">
      <c r="A7" s="10" t="s">
        <v>20</v>
      </c>
      <c r="B7" s="11">
        <v>383767.64999999997</v>
      </c>
    </row>
    <row r="8" spans="1:5" x14ac:dyDescent="0.2">
      <c r="A8" s="10" t="s">
        <v>19</v>
      </c>
      <c r="B8" s="11">
        <v>227823.97</v>
      </c>
    </row>
    <row r="9" spans="1:5" x14ac:dyDescent="0.2">
      <c r="A9" s="10" t="s">
        <v>22</v>
      </c>
      <c r="B9" s="11">
        <v>186401.43000000005</v>
      </c>
    </row>
    <row r="10" spans="1:5" x14ac:dyDescent="0.2">
      <c r="A10" s="10" t="s">
        <v>23</v>
      </c>
      <c r="B10" s="11">
        <v>2436620.0000000005</v>
      </c>
    </row>
    <row r="12" spans="1:5" x14ac:dyDescent="0.2">
      <c r="A12" s="9" t="s">
        <v>27</v>
      </c>
      <c r="B12" s="9" t="s">
        <v>28</v>
      </c>
    </row>
    <row r="13" spans="1:5" x14ac:dyDescent="0.2">
      <c r="A13" s="9" t="s">
        <v>29</v>
      </c>
      <c r="B13" s="12" t="s">
        <v>7</v>
      </c>
      <c r="C13" s="12" t="s">
        <v>9</v>
      </c>
      <c r="D13" s="12" t="s">
        <v>8</v>
      </c>
      <c r="E13" s="12" t="s">
        <v>23</v>
      </c>
    </row>
    <row r="14" spans="1:5" x14ac:dyDescent="0.2">
      <c r="A14" s="10" t="s">
        <v>24</v>
      </c>
      <c r="B14" s="11">
        <v>255430.26000000007</v>
      </c>
      <c r="C14" s="11">
        <v>122984.93999999993</v>
      </c>
      <c r="D14" s="11">
        <v>94603.800000000032</v>
      </c>
      <c r="E14" s="11">
        <v>473019.00000000006</v>
      </c>
    </row>
    <row r="15" spans="1:5" x14ac:dyDescent="0.2">
      <c r="A15" s="10" t="s">
        <v>25</v>
      </c>
      <c r="B15" s="11">
        <v>469329.12000000029</v>
      </c>
      <c r="C15" s="11">
        <v>225973.27999999994</v>
      </c>
      <c r="D15" s="11">
        <v>173825.59999999995</v>
      </c>
      <c r="E15" s="11">
        <v>869128.00000000023</v>
      </c>
    </row>
    <row r="16" spans="1:5" x14ac:dyDescent="0.2">
      <c r="A16" s="10" t="s">
        <v>26</v>
      </c>
      <c r="B16" s="11">
        <v>591015.42000000004</v>
      </c>
      <c r="C16" s="11">
        <v>284562.98</v>
      </c>
      <c r="D16" s="11">
        <v>218894.6</v>
      </c>
      <c r="E16" s="11">
        <v>1094473</v>
      </c>
    </row>
    <row r="17" spans="1:5" x14ac:dyDescent="0.2">
      <c r="A17" s="10" t="s">
        <v>23</v>
      </c>
      <c r="B17" s="11">
        <v>1315774.8000000003</v>
      </c>
      <c r="C17" s="11">
        <v>633521.19999999984</v>
      </c>
      <c r="D17" s="11">
        <v>487324</v>
      </c>
      <c r="E17" s="11">
        <v>2436620</v>
      </c>
    </row>
  </sheetData>
  <phoneticPr fontId="3" type="noConversion"/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F6890-CE8D-4A4C-8E1E-BF192768E91D}">
  <sheetPr codeName="Sheet4"/>
  <dimension ref="A1:E1639"/>
  <sheetViews>
    <sheetView workbookViewId="0"/>
  </sheetViews>
  <sheetFormatPr defaultRowHeight="14.25" x14ac:dyDescent="0.2"/>
  <cols>
    <col min="1" max="1" width="11.5" bestFit="1" customWidth="1"/>
    <col min="3" max="3" width="13.25" bestFit="1" customWidth="1"/>
    <col min="5" max="5" width="11.125" bestFit="1" customWidth="1"/>
  </cols>
  <sheetData>
    <row r="1" spans="1:5" ht="18" x14ac:dyDescent="0.2">
      <c r="A1" s="1" t="s">
        <v>0</v>
      </c>
      <c r="B1" s="2" t="s">
        <v>1</v>
      </c>
      <c r="C1" s="2" t="s">
        <v>2</v>
      </c>
      <c r="D1" s="1"/>
      <c r="E1" s="2" t="s">
        <v>4</v>
      </c>
    </row>
    <row r="2" spans="1:5" ht="17.25" x14ac:dyDescent="0.2">
      <c r="A2" s="3">
        <v>43556</v>
      </c>
      <c r="B2" s="4" t="s">
        <v>5</v>
      </c>
      <c r="C2" s="4" t="s">
        <v>6</v>
      </c>
      <c r="D2" s="5" t="s">
        <v>7</v>
      </c>
      <c r="E2" s="6">
        <v>1012.9808700000004</v>
      </c>
    </row>
    <row r="3" spans="1:5" ht="17.25" x14ac:dyDescent="0.2">
      <c r="A3" s="3">
        <v>43557</v>
      </c>
      <c r="B3" s="4" t="s">
        <v>5</v>
      </c>
      <c r="C3" s="4" t="s">
        <v>6</v>
      </c>
      <c r="D3" s="5" t="s">
        <v>7</v>
      </c>
      <c r="E3" s="6">
        <v>1031.8641300000004</v>
      </c>
    </row>
    <row r="4" spans="1:5" ht="17.25" x14ac:dyDescent="0.2">
      <c r="A4" s="3">
        <v>43558</v>
      </c>
      <c r="B4" s="4" t="s">
        <v>5</v>
      </c>
      <c r="C4" s="4" t="s">
        <v>6</v>
      </c>
      <c r="D4" s="5" t="s">
        <v>7</v>
      </c>
      <c r="E4" s="6">
        <v>1082.2026600000004</v>
      </c>
    </row>
    <row r="5" spans="1:5" ht="17.25" x14ac:dyDescent="0.2">
      <c r="A5" s="3">
        <v>43559</v>
      </c>
      <c r="B5" s="4" t="s">
        <v>5</v>
      </c>
      <c r="C5" s="4" t="s">
        <v>6</v>
      </c>
      <c r="D5" s="5" t="s">
        <v>7</v>
      </c>
      <c r="E5" s="6">
        <v>1062.2591100000004</v>
      </c>
    </row>
    <row r="6" spans="1:5" ht="17.25" x14ac:dyDescent="0.2">
      <c r="A6" s="3">
        <v>43560</v>
      </c>
      <c r="B6" s="4" t="s">
        <v>5</v>
      </c>
      <c r="C6" s="4" t="s">
        <v>6</v>
      </c>
      <c r="D6" s="5" t="s">
        <v>7</v>
      </c>
      <c r="E6" s="6">
        <v>833.69088000000033</v>
      </c>
    </row>
    <row r="7" spans="1:5" ht="17.25" x14ac:dyDescent="0.2">
      <c r="A7" s="3">
        <v>43561</v>
      </c>
      <c r="B7" s="4" t="s">
        <v>5</v>
      </c>
      <c r="C7" s="4" t="s">
        <v>6</v>
      </c>
      <c r="D7" s="5" t="s">
        <v>7</v>
      </c>
      <c r="E7" s="6">
        <v>520.90533000000016</v>
      </c>
    </row>
    <row r="8" spans="1:5" ht="17.25" x14ac:dyDescent="0.2">
      <c r="A8" s="3">
        <v>43562</v>
      </c>
      <c r="B8" s="4" t="s">
        <v>5</v>
      </c>
      <c r="C8" s="4" t="s">
        <v>6</v>
      </c>
      <c r="D8" s="5" t="s">
        <v>7</v>
      </c>
      <c r="E8" s="6">
        <v>1131.6828600000006</v>
      </c>
    </row>
    <row r="9" spans="1:5" ht="17.25" x14ac:dyDescent="0.2">
      <c r="A9" s="3">
        <v>43563</v>
      </c>
      <c r="B9" s="4" t="s">
        <v>5</v>
      </c>
      <c r="C9" s="4" t="s">
        <v>6</v>
      </c>
      <c r="D9" s="5" t="s">
        <v>7</v>
      </c>
      <c r="E9" s="6">
        <v>464.05359000000016</v>
      </c>
    </row>
    <row r="10" spans="1:5" ht="17.25" x14ac:dyDescent="0.2">
      <c r="A10" s="3">
        <v>43564</v>
      </c>
      <c r="B10" s="4" t="s">
        <v>5</v>
      </c>
      <c r="C10" s="4" t="s">
        <v>6</v>
      </c>
      <c r="D10" s="5" t="s">
        <v>7</v>
      </c>
      <c r="E10" s="6">
        <v>597.7006200000003</v>
      </c>
    </row>
    <row r="11" spans="1:5" ht="17.25" x14ac:dyDescent="0.2">
      <c r="A11" s="3">
        <v>43565</v>
      </c>
      <c r="B11" s="4" t="s">
        <v>5</v>
      </c>
      <c r="C11" s="4" t="s">
        <v>6</v>
      </c>
      <c r="D11" s="5" t="s">
        <v>7</v>
      </c>
      <c r="E11" s="6">
        <v>1076.0428800000004</v>
      </c>
    </row>
    <row r="12" spans="1:5" ht="17.25" x14ac:dyDescent="0.2">
      <c r="A12" s="3">
        <v>43566</v>
      </c>
      <c r="B12" s="4" t="s">
        <v>5</v>
      </c>
      <c r="C12" s="4" t="s">
        <v>6</v>
      </c>
      <c r="D12" s="5" t="s">
        <v>7</v>
      </c>
      <c r="E12" s="6">
        <v>901.59993000000031</v>
      </c>
    </row>
    <row r="13" spans="1:5" ht="17.25" x14ac:dyDescent="0.2">
      <c r="A13" s="3">
        <v>43567</v>
      </c>
      <c r="B13" s="4" t="s">
        <v>5</v>
      </c>
      <c r="C13" s="4" t="s">
        <v>6</v>
      </c>
      <c r="D13" s="5" t="s">
        <v>7</v>
      </c>
      <c r="E13" s="6">
        <v>564.37722000000019</v>
      </c>
    </row>
    <row r="14" spans="1:5" ht="17.25" x14ac:dyDescent="0.2">
      <c r="A14" s="3">
        <v>43568</v>
      </c>
      <c r="B14" s="4" t="s">
        <v>5</v>
      </c>
      <c r="C14" s="4" t="s">
        <v>6</v>
      </c>
      <c r="D14" s="5" t="s">
        <v>7</v>
      </c>
      <c r="E14" s="6">
        <v>404.87931000000015</v>
      </c>
    </row>
    <row r="15" spans="1:5" ht="17.25" x14ac:dyDescent="0.2">
      <c r="A15" s="3">
        <v>43569</v>
      </c>
      <c r="B15" s="4" t="s">
        <v>5</v>
      </c>
      <c r="C15" s="4" t="s">
        <v>6</v>
      </c>
      <c r="D15" s="5" t="s">
        <v>7</v>
      </c>
      <c r="E15" s="6">
        <v>562.66056000000026</v>
      </c>
    </row>
    <row r="16" spans="1:5" ht="17.25" x14ac:dyDescent="0.2">
      <c r="A16" s="3">
        <v>43570</v>
      </c>
      <c r="B16" s="4" t="s">
        <v>5</v>
      </c>
      <c r="C16" s="4" t="s">
        <v>6</v>
      </c>
      <c r="D16" s="5" t="s">
        <v>7</v>
      </c>
      <c r="E16" s="6">
        <v>869.28633000000036</v>
      </c>
    </row>
    <row r="17" spans="1:5" ht="17.25" x14ac:dyDescent="0.2">
      <c r="A17" s="3">
        <v>43571</v>
      </c>
      <c r="B17" s="4" t="s">
        <v>5</v>
      </c>
      <c r="C17" s="4" t="s">
        <v>6</v>
      </c>
      <c r="D17" s="5" t="s">
        <v>7</v>
      </c>
      <c r="E17" s="6">
        <v>1004.2461000000004</v>
      </c>
    </row>
    <row r="18" spans="1:5" ht="17.25" x14ac:dyDescent="0.2">
      <c r="A18" s="3">
        <v>43572</v>
      </c>
      <c r="B18" s="4" t="s">
        <v>5</v>
      </c>
      <c r="C18" s="4" t="s">
        <v>6</v>
      </c>
      <c r="D18" s="5" t="s">
        <v>7</v>
      </c>
      <c r="E18" s="6">
        <v>632.99313000000018</v>
      </c>
    </row>
    <row r="19" spans="1:5" ht="17.25" x14ac:dyDescent="0.2">
      <c r="A19" s="3">
        <v>43573</v>
      </c>
      <c r="B19" s="4" t="s">
        <v>5</v>
      </c>
      <c r="C19" s="4" t="s">
        <v>6</v>
      </c>
      <c r="D19" s="5" t="s">
        <v>7</v>
      </c>
      <c r="E19" s="6">
        <v>826.92522000000031</v>
      </c>
    </row>
    <row r="20" spans="1:5" ht="17.25" x14ac:dyDescent="0.2">
      <c r="A20" s="3">
        <v>43574</v>
      </c>
      <c r="B20" s="4" t="s">
        <v>5</v>
      </c>
      <c r="C20" s="4" t="s">
        <v>6</v>
      </c>
      <c r="D20" s="5" t="s">
        <v>7</v>
      </c>
      <c r="E20" s="6">
        <v>750.93777000000034</v>
      </c>
    </row>
    <row r="21" spans="1:5" ht="17.25" x14ac:dyDescent="0.2">
      <c r="A21" s="3">
        <v>43575</v>
      </c>
      <c r="B21" s="4" t="s">
        <v>5</v>
      </c>
      <c r="C21" s="4" t="s">
        <v>6</v>
      </c>
      <c r="D21" s="5" t="s">
        <v>7</v>
      </c>
      <c r="E21" s="6">
        <v>313.49241000000012</v>
      </c>
    </row>
    <row r="22" spans="1:5" ht="17.25" x14ac:dyDescent="0.2">
      <c r="A22" s="3">
        <v>43576</v>
      </c>
      <c r="B22" s="4" t="s">
        <v>5</v>
      </c>
      <c r="C22" s="4" t="s">
        <v>6</v>
      </c>
      <c r="D22" s="5" t="s">
        <v>7</v>
      </c>
      <c r="E22" s="6">
        <v>1181.9204100000006</v>
      </c>
    </row>
    <row r="23" spans="1:5" ht="17.25" x14ac:dyDescent="0.2">
      <c r="A23" s="3">
        <v>43577</v>
      </c>
      <c r="B23" s="4" t="s">
        <v>5</v>
      </c>
      <c r="C23" s="4" t="s">
        <v>6</v>
      </c>
      <c r="D23" s="5" t="s">
        <v>7</v>
      </c>
      <c r="E23" s="6">
        <v>645.91857000000016</v>
      </c>
    </row>
    <row r="24" spans="1:5" ht="17.25" x14ac:dyDescent="0.2">
      <c r="A24" s="3">
        <v>43578</v>
      </c>
      <c r="B24" s="4" t="s">
        <v>5</v>
      </c>
      <c r="C24" s="4" t="s">
        <v>6</v>
      </c>
      <c r="D24" s="5" t="s">
        <v>7</v>
      </c>
      <c r="E24" s="6">
        <v>653.94648000000029</v>
      </c>
    </row>
    <row r="25" spans="1:5" ht="17.25" x14ac:dyDescent="0.2">
      <c r="A25" s="3">
        <v>43579</v>
      </c>
      <c r="B25" s="4" t="s">
        <v>5</v>
      </c>
      <c r="C25" s="4" t="s">
        <v>6</v>
      </c>
      <c r="D25" s="5" t="s">
        <v>7</v>
      </c>
      <c r="E25" s="6">
        <v>854.29080000000022</v>
      </c>
    </row>
    <row r="26" spans="1:5" ht="17.25" x14ac:dyDescent="0.2">
      <c r="A26" s="3">
        <v>43580</v>
      </c>
      <c r="B26" s="4" t="s">
        <v>5</v>
      </c>
      <c r="C26" s="4" t="s">
        <v>6</v>
      </c>
      <c r="D26" s="5" t="s">
        <v>7</v>
      </c>
      <c r="E26" s="6">
        <v>1077.7090500000004</v>
      </c>
    </row>
    <row r="27" spans="1:5" ht="17.25" x14ac:dyDescent="0.2">
      <c r="A27" s="3">
        <v>43581</v>
      </c>
      <c r="B27" s="4" t="s">
        <v>5</v>
      </c>
      <c r="C27" s="4" t="s">
        <v>6</v>
      </c>
      <c r="D27" s="5" t="s">
        <v>7</v>
      </c>
      <c r="E27" s="6">
        <v>1133.1470700000004</v>
      </c>
    </row>
    <row r="28" spans="1:5" ht="17.25" x14ac:dyDescent="0.2">
      <c r="A28" s="3">
        <v>43582</v>
      </c>
      <c r="B28" s="4" t="s">
        <v>5</v>
      </c>
      <c r="C28" s="4" t="s">
        <v>6</v>
      </c>
      <c r="D28" s="5" t="s">
        <v>7</v>
      </c>
      <c r="E28" s="6">
        <v>1052.6155200000005</v>
      </c>
    </row>
    <row r="29" spans="1:5" ht="17.25" x14ac:dyDescent="0.2">
      <c r="A29" s="3">
        <v>43583</v>
      </c>
      <c r="B29" s="4" t="s">
        <v>5</v>
      </c>
      <c r="C29" s="4" t="s">
        <v>6</v>
      </c>
      <c r="D29" s="5" t="s">
        <v>7</v>
      </c>
      <c r="E29" s="6">
        <v>608.05107000000021</v>
      </c>
    </row>
    <row r="30" spans="1:5" ht="17.25" x14ac:dyDescent="0.2">
      <c r="A30" s="3">
        <v>43584</v>
      </c>
      <c r="B30" s="4" t="s">
        <v>5</v>
      </c>
      <c r="C30" s="4" t="s">
        <v>6</v>
      </c>
      <c r="D30" s="5" t="s">
        <v>7</v>
      </c>
      <c r="E30" s="6">
        <v>426.64050000000015</v>
      </c>
    </row>
    <row r="31" spans="1:5" ht="17.25" x14ac:dyDescent="0.2">
      <c r="A31" s="3">
        <v>43585</v>
      </c>
      <c r="B31" s="4" t="s">
        <v>5</v>
      </c>
      <c r="C31" s="4" t="s">
        <v>6</v>
      </c>
      <c r="D31" s="5" t="s">
        <v>7</v>
      </c>
      <c r="E31" s="6">
        <v>603.70893000000024</v>
      </c>
    </row>
    <row r="32" spans="1:5" ht="17.25" x14ac:dyDescent="0.2">
      <c r="A32" s="3">
        <v>43586</v>
      </c>
      <c r="B32" s="4" t="s">
        <v>5</v>
      </c>
      <c r="C32" s="4" t="s">
        <v>6</v>
      </c>
      <c r="D32" s="5" t="s">
        <v>7</v>
      </c>
      <c r="E32" s="6">
        <v>1662.4337400000006</v>
      </c>
    </row>
    <row r="33" spans="1:5" ht="17.25" x14ac:dyDescent="0.2">
      <c r="A33" s="3">
        <v>43587</v>
      </c>
      <c r="B33" s="4" t="s">
        <v>5</v>
      </c>
      <c r="C33" s="4" t="s">
        <v>6</v>
      </c>
      <c r="D33" s="5" t="s">
        <v>7</v>
      </c>
      <c r="E33" s="6">
        <v>1935.2817000000007</v>
      </c>
    </row>
    <row r="34" spans="1:5" ht="17.25" x14ac:dyDescent="0.2">
      <c r="A34" s="3">
        <v>43588</v>
      </c>
      <c r="B34" s="4" t="s">
        <v>5</v>
      </c>
      <c r="C34" s="4" t="s">
        <v>6</v>
      </c>
      <c r="D34" s="5" t="s">
        <v>7</v>
      </c>
      <c r="E34" s="6">
        <v>1908.9259200000008</v>
      </c>
    </row>
    <row r="35" spans="1:5" ht="17.25" x14ac:dyDescent="0.2">
      <c r="A35" s="3">
        <v>43589</v>
      </c>
      <c r="B35" s="4" t="s">
        <v>5</v>
      </c>
      <c r="C35" s="4" t="s">
        <v>6</v>
      </c>
      <c r="D35" s="5" t="s">
        <v>7</v>
      </c>
      <c r="E35" s="6">
        <v>1444.5189000000005</v>
      </c>
    </row>
    <row r="36" spans="1:5" ht="17.25" x14ac:dyDescent="0.2">
      <c r="A36" s="3">
        <v>43590</v>
      </c>
      <c r="B36" s="4" t="s">
        <v>5</v>
      </c>
      <c r="C36" s="4" t="s">
        <v>6</v>
      </c>
      <c r="D36" s="5" t="s">
        <v>7</v>
      </c>
      <c r="E36" s="6">
        <v>1460.2717800000007</v>
      </c>
    </row>
    <row r="37" spans="1:5" ht="17.25" x14ac:dyDescent="0.2">
      <c r="A37" s="3">
        <v>43591</v>
      </c>
      <c r="B37" s="4" t="s">
        <v>5</v>
      </c>
      <c r="C37" s="4" t="s">
        <v>6</v>
      </c>
      <c r="D37" s="5" t="s">
        <v>7</v>
      </c>
      <c r="E37" s="6">
        <v>1428.8165100000006</v>
      </c>
    </row>
    <row r="38" spans="1:5" ht="17.25" x14ac:dyDescent="0.2">
      <c r="A38" s="3">
        <v>43592</v>
      </c>
      <c r="B38" s="4" t="s">
        <v>5</v>
      </c>
      <c r="C38" s="4" t="s">
        <v>6</v>
      </c>
      <c r="D38" s="5" t="s">
        <v>7</v>
      </c>
      <c r="E38" s="6">
        <v>1375.3980900000004</v>
      </c>
    </row>
    <row r="39" spans="1:5" ht="17.25" x14ac:dyDescent="0.2">
      <c r="A39" s="3">
        <v>43593</v>
      </c>
      <c r="B39" s="4" t="s">
        <v>5</v>
      </c>
      <c r="C39" s="4" t="s">
        <v>6</v>
      </c>
      <c r="D39" s="5" t="s">
        <v>7</v>
      </c>
      <c r="E39" s="6">
        <v>1613.0545200000008</v>
      </c>
    </row>
    <row r="40" spans="1:5" ht="17.25" x14ac:dyDescent="0.2">
      <c r="A40" s="3">
        <v>43594</v>
      </c>
      <c r="B40" s="4" t="s">
        <v>5</v>
      </c>
      <c r="C40" s="4" t="s">
        <v>6</v>
      </c>
      <c r="D40" s="5" t="s">
        <v>7</v>
      </c>
      <c r="E40" s="6">
        <v>1071.2463300000004</v>
      </c>
    </row>
    <row r="41" spans="1:5" ht="17.25" x14ac:dyDescent="0.2">
      <c r="A41" s="3">
        <v>43595</v>
      </c>
      <c r="B41" s="4" t="s">
        <v>5</v>
      </c>
      <c r="C41" s="4" t="s">
        <v>6</v>
      </c>
      <c r="D41" s="5" t="s">
        <v>7</v>
      </c>
      <c r="E41" s="6">
        <v>1337.8335300000006</v>
      </c>
    </row>
    <row r="42" spans="1:5" ht="17.25" x14ac:dyDescent="0.2">
      <c r="A42" s="3">
        <v>43596</v>
      </c>
      <c r="B42" s="4" t="s">
        <v>5</v>
      </c>
      <c r="C42" s="4" t="s">
        <v>6</v>
      </c>
      <c r="D42" s="5" t="s">
        <v>7</v>
      </c>
      <c r="E42" s="6">
        <v>1076.5477800000003</v>
      </c>
    </row>
    <row r="43" spans="1:5" ht="17.25" x14ac:dyDescent="0.2">
      <c r="A43" s="3">
        <v>43597</v>
      </c>
      <c r="B43" s="4" t="s">
        <v>5</v>
      </c>
      <c r="C43" s="4" t="s">
        <v>6</v>
      </c>
      <c r="D43" s="5" t="s">
        <v>7</v>
      </c>
      <c r="E43" s="6">
        <v>1532.6239500000006</v>
      </c>
    </row>
    <row r="44" spans="1:5" ht="17.25" x14ac:dyDescent="0.2">
      <c r="A44" s="3">
        <v>43598</v>
      </c>
      <c r="B44" s="4" t="s">
        <v>5</v>
      </c>
      <c r="C44" s="4" t="s">
        <v>6</v>
      </c>
      <c r="D44" s="5" t="s">
        <v>7</v>
      </c>
      <c r="E44" s="6">
        <v>1033.1768700000005</v>
      </c>
    </row>
    <row r="45" spans="1:5" ht="17.25" x14ac:dyDescent="0.2">
      <c r="A45" s="3">
        <v>43599</v>
      </c>
      <c r="B45" s="4" t="s">
        <v>5</v>
      </c>
      <c r="C45" s="4" t="s">
        <v>6</v>
      </c>
      <c r="D45" s="5" t="s">
        <v>7</v>
      </c>
      <c r="E45" s="6">
        <v>1242.9123300000006</v>
      </c>
    </row>
    <row r="46" spans="1:5" ht="17.25" x14ac:dyDescent="0.2">
      <c r="A46" s="3">
        <v>43600</v>
      </c>
      <c r="B46" s="4" t="s">
        <v>5</v>
      </c>
      <c r="C46" s="4" t="s">
        <v>6</v>
      </c>
      <c r="D46" s="5" t="s">
        <v>7</v>
      </c>
      <c r="E46" s="6">
        <v>1775.8342800000007</v>
      </c>
    </row>
    <row r="47" spans="1:5" ht="17.25" x14ac:dyDescent="0.2">
      <c r="A47" s="3">
        <v>43601</v>
      </c>
      <c r="B47" s="4" t="s">
        <v>5</v>
      </c>
      <c r="C47" s="4" t="s">
        <v>6</v>
      </c>
      <c r="D47" s="5" t="s">
        <v>7</v>
      </c>
      <c r="E47" s="6">
        <v>1700.0992800000008</v>
      </c>
    </row>
    <row r="48" spans="1:5" ht="17.25" x14ac:dyDescent="0.2">
      <c r="A48" s="3">
        <v>43602</v>
      </c>
      <c r="B48" s="4" t="s">
        <v>5</v>
      </c>
      <c r="C48" s="4" t="s">
        <v>6</v>
      </c>
      <c r="D48" s="5" t="s">
        <v>7</v>
      </c>
      <c r="E48" s="6">
        <v>1906.5024000000008</v>
      </c>
    </row>
    <row r="49" spans="1:5" ht="17.25" x14ac:dyDescent="0.2">
      <c r="A49" s="3">
        <v>43603</v>
      </c>
      <c r="B49" s="4" t="s">
        <v>5</v>
      </c>
      <c r="C49" s="4" t="s">
        <v>6</v>
      </c>
      <c r="D49" s="5" t="s">
        <v>7</v>
      </c>
      <c r="E49" s="6">
        <v>1519.7490000000005</v>
      </c>
    </row>
    <row r="50" spans="1:5" ht="17.25" x14ac:dyDescent="0.2">
      <c r="A50" s="3">
        <v>43604</v>
      </c>
      <c r="B50" s="4" t="s">
        <v>5</v>
      </c>
      <c r="C50" s="4" t="s">
        <v>6</v>
      </c>
      <c r="D50" s="5" t="s">
        <v>7</v>
      </c>
      <c r="E50" s="6">
        <v>1239.5799900000004</v>
      </c>
    </row>
    <row r="51" spans="1:5" ht="17.25" x14ac:dyDescent="0.2">
      <c r="A51" s="3">
        <v>43605</v>
      </c>
      <c r="B51" s="4" t="s">
        <v>5</v>
      </c>
      <c r="C51" s="4" t="s">
        <v>6</v>
      </c>
      <c r="D51" s="5" t="s">
        <v>7</v>
      </c>
      <c r="E51" s="6">
        <v>1092.0987000000002</v>
      </c>
    </row>
    <row r="52" spans="1:5" ht="17.25" x14ac:dyDescent="0.2">
      <c r="A52" s="3">
        <v>43606</v>
      </c>
      <c r="B52" s="4" t="s">
        <v>5</v>
      </c>
      <c r="C52" s="4" t="s">
        <v>6</v>
      </c>
      <c r="D52" s="5" t="s">
        <v>7</v>
      </c>
      <c r="E52" s="6">
        <v>1005.0539400000005</v>
      </c>
    </row>
    <row r="53" spans="1:5" ht="17.25" x14ac:dyDescent="0.2">
      <c r="A53" s="3">
        <v>43607</v>
      </c>
      <c r="B53" s="4" t="s">
        <v>5</v>
      </c>
      <c r="C53" s="4" t="s">
        <v>6</v>
      </c>
      <c r="D53" s="5" t="s">
        <v>7</v>
      </c>
      <c r="E53" s="6">
        <v>1390.8480300000003</v>
      </c>
    </row>
    <row r="54" spans="1:5" ht="17.25" x14ac:dyDescent="0.2">
      <c r="A54" s="3">
        <v>43608</v>
      </c>
      <c r="B54" s="4" t="s">
        <v>5</v>
      </c>
      <c r="C54" s="4" t="s">
        <v>6</v>
      </c>
      <c r="D54" s="5" t="s">
        <v>7</v>
      </c>
      <c r="E54" s="6">
        <v>1004.4985500000004</v>
      </c>
    </row>
    <row r="55" spans="1:5" ht="17.25" x14ac:dyDescent="0.2">
      <c r="A55" s="3">
        <v>43609</v>
      </c>
      <c r="B55" s="4" t="s">
        <v>5</v>
      </c>
      <c r="C55" s="4" t="s">
        <v>6</v>
      </c>
      <c r="D55" s="5" t="s">
        <v>7</v>
      </c>
      <c r="E55" s="6">
        <v>1339.4492100000007</v>
      </c>
    </row>
    <row r="56" spans="1:5" ht="17.25" x14ac:dyDescent="0.2">
      <c r="A56" s="3">
        <v>43610</v>
      </c>
      <c r="B56" s="4" t="s">
        <v>5</v>
      </c>
      <c r="C56" s="4" t="s">
        <v>6</v>
      </c>
      <c r="D56" s="5" t="s">
        <v>7</v>
      </c>
      <c r="E56" s="6">
        <v>1090.7354700000003</v>
      </c>
    </row>
    <row r="57" spans="1:5" ht="17.25" x14ac:dyDescent="0.2">
      <c r="A57" s="3">
        <v>43611</v>
      </c>
      <c r="B57" s="4" t="s">
        <v>5</v>
      </c>
      <c r="C57" s="4" t="s">
        <v>6</v>
      </c>
      <c r="D57" s="5" t="s">
        <v>7</v>
      </c>
      <c r="E57" s="6">
        <v>1906.5528900000006</v>
      </c>
    </row>
    <row r="58" spans="1:5" ht="17.25" x14ac:dyDescent="0.2">
      <c r="A58" s="3">
        <v>43612</v>
      </c>
      <c r="B58" s="4" t="s">
        <v>5</v>
      </c>
      <c r="C58" s="4" t="s">
        <v>6</v>
      </c>
      <c r="D58" s="5" t="s">
        <v>7</v>
      </c>
      <c r="E58" s="6">
        <v>1661.2219800000005</v>
      </c>
    </row>
    <row r="59" spans="1:5" ht="17.25" x14ac:dyDescent="0.2">
      <c r="A59" s="3">
        <v>43613</v>
      </c>
      <c r="B59" s="4" t="s">
        <v>5</v>
      </c>
      <c r="C59" s="4" t="s">
        <v>6</v>
      </c>
      <c r="D59" s="5" t="s">
        <v>7</v>
      </c>
      <c r="E59" s="6">
        <v>1499.3005500000008</v>
      </c>
    </row>
    <row r="60" spans="1:5" ht="17.25" x14ac:dyDescent="0.2">
      <c r="A60" s="3">
        <v>43614</v>
      </c>
      <c r="B60" s="4" t="s">
        <v>5</v>
      </c>
      <c r="C60" s="4" t="s">
        <v>6</v>
      </c>
      <c r="D60" s="5" t="s">
        <v>7</v>
      </c>
      <c r="E60" s="6">
        <v>1131.2284500000003</v>
      </c>
    </row>
    <row r="61" spans="1:5" ht="17.25" x14ac:dyDescent="0.2">
      <c r="A61" s="3">
        <v>43615</v>
      </c>
      <c r="B61" s="4" t="s">
        <v>5</v>
      </c>
      <c r="C61" s="4" t="s">
        <v>6</v>
      </c>
      <c r="D61" s="5" t="s">
        <v>7</v>
      </c>
      <c r="E61" s="6">
        <v>990.36135000000024</v>
      </c>
    </row>
    <row r="62" spans="1:5" ht="17.25" x14ac:dyDescent="0.2">
      <c r="A62" s="3">
        <v>43616</v>
      </c>
      <c r="B62" s="4" t="s">
        <v>5</v>
      </c>
      <c r="C62" s="4" t="s">
        <v>6</v>
      </c>
      <c r="D62" s="5" t="s">
        <v>7</v>
      </c>
      <c r="E62" s="6">
        <v>1506.1167000000005</v>
      </c>
    </row>
    <row r="63" spans="1:5" ht="17.25" x14ac:dyDescent="0.2">
      <c r="A63" s="3">
        <v>43617</v>
      </c>
      <c r="B63" s="4" t="s">
        <v>5</v>
      </c>
      <c r="C63" s="4" t="s">
        <v>6</v>
      </c>
      <c r="D63" s="5" t="s">
        <v>7</v>
      </c>
      <c r="E63" s="6">
        <v>1504.3495500000006</v>
      </c>
    </row>
    <row r="64" spans="1:5" ht="17.25" x14ac:dyDescent="0.2">
      <c r="A64" s="3">
        <v>43618</v>
      </c>
      <c r="B64" s="4" t="s">
        <v>5</v>
      </c>
      <c r="C64" s="4" t="s">
        <v>6</v>
      </c>
      <c r="D64" s="5" t="s">
        <v>7</v>
      </c>
      <c r="E64" s="6">
        <v>1399.8857400000006</v>
      </c>
    </row>
    <row r="65" spans="1:5" ht="17.25" x14ac:dyDescent="0.2">
      <c r="A65" s="3">
        <v>43619</v>
      </c>
      <c r="B65" s="4" t="s">
        <v>5</v>
      </c>
      <c r="C65" s="4" t="s">
        <v>6</v>
      </c>
      <c r="D65" s="5" t="s">
        <v>7</v>
      </c>
      <c r="E65" s="6">
        <v>2010.9157200000009</v>
      </c>
    </row>
    <row r="66" spans="1:5" ht="17.25" x14ac:dyDescent="0.2">
      <c r="A66" s="3">
        <v>43620</v>
      </c>
      <c r="B66" s="4" t="s">
        <v>5</v>
      </c>
      <c r="C66" s="4" t="s">
        <v>6</v>
      </c>
      <c r="D66" s="5" t="s">
        <v>7</v>
      </c>
      <c r="E66" s="6">
        <v>1924.6788000000008</v>
      </c>
    </row>
    <row r="67" spans="1:5" ht="17.25" x14ac:dyDescent="0.2">
      <c r="A67" s="3">
        <v>43621</v>
      </c>
      <c r="B67" s="4" t="s">
        <v>5</v>
      </c>
      <c r="C67" s="4" t="s">
        <v>6</v>
      </c>
      <c r="D67" s="5" t="s">
        <v>7</v>
      </c>
      <c r="E67" s="6">
        <v>1661.4239400000008</v>
      </c>
    </row>
    <row r="68" spans="1:5" ht="17.25" x14ac:dyDescent="0.2">
      <c r="A68" s="3">
        <v>43622</v>
      </c>
      <c r="B68" s="4" t="s">
        <v>5</v>
      </c>
      <c r="C68" s="4" t="s">
        <v>6</v>
      </c>
      <c r="D68" s="5" t="s">
        <v>7</v>
      </c>
      <c r="E68" s="6">
        <v>1807.6429800000005</v>
      </c>
    </row>
    <row r="69" spans="1:5" ht="17.25" x14ac:dyDescent="0.2">
      <c r="A69" s="3">
        <v>43623</v>
      </c>
      <c r="B69" s="4" t="s">
        <v>5</v>
      </c>
      <c r="C69" s="4" t="s">
        <v>6</v>
      </c>
      <c r="D69" s="5" t="s">
        <v>7</v>
      </c>
      <c r="E69" s="6">
        <v>2089.7811000000011</v>
      </c>
    </row>
    <row r="70" spans="1:5" ht="17.25" x14ac:dyDescent="0.2">
      <c r="A70" s="3">
        <v>43624</v>
      </c>
      <c r="B70" s="4" t="s">
        <v>5</v>
      </c>
      <c r="C70" s="4" t="s">
        <v>6</v>
      </c>
      <c r="D70" s="5" t="s">
        <v>7</v>
      </c>
      <c r="E70" s="6">
        <v>1914.075900000001</v>
      </c>
    </row>
    <row r="71" spans="1:5" ht="17.25" x14ac:dyDescent="0.2">
      <c r="A71" s="3">
        <v>43625</v>
      </c>
      <c r="B71" s="4" t="s">
        <v>5</v>
      </c>
      <c r="C71" s="4" t="s">
        <v>6</v>
      </c>
      <c r="D71" s="5" t="s">
        <v>7</v>
      </c>
      <c r="E71" s="6">
        <v>1789.6180500000007</v>
      </c>
    </row>
    <row r="72" spans="1:5" ht="17.25" x14ac:dyDescent="0.2">
      <c r="A72" s="3">
        <v>43626</v>
      </c>
      <c r="B72" s="4" t="s">
        <v>5</v>
      </c>
      <c r="C72" s="4" t="s">
        <v>6</v>
      </c>
      <c r="D72" s="5" t="s">
        <v>7</v>
      </c>
      <c r="E72" s="6">
        <v>1809.1576800000007</v>
      </c>
    </row>
    <row r="73" spans="1:5" ht="17.25" x14ac:dyDescent="0.2">
      <c r="A73" s="3">
        <v>43627</v>
      </c>
      <c r="B73" s="4" t="s">
        <v>5</v>
      </c>
      <c r="C73" s="4" t="s">
        <v>6</v>
      </c>
      <c r="D73" s="5" t="s">
        <v>7</v>
      </c>
      <c r="E73" s="6">
        <v>1424.1714300000006</v>
      </c>
    </row>
    <row r="74" spans="1:5" ht="17.25" x14ac:dyDescent="0.2">
      <c r="A74" s="3">
        <v>43628</v>
      </c>
      <c r="B74" s="4" t="s">
        <v>5</v>
      </c>
      <c r="C74" s="4" t="s">
        <v>6</v>
      </c>
      <c r="D74" s="5" t="s">
        <v>7</v>
      </c>
      <c r="E74" s="6">
        <v>1401.0975000000005</v>
      </c>
    </row>
    <row r="75" spans="1:5" ht="17.25" x14ac:dyDescent="0.2">
      <c r="A75" s="3">
        <v>43629</v>
      </c>
      <c r="B75" s="4" t="s">
        <v>5</v>
      </c>
      <c r="C75" s="4" t="s">
        <v>6</v>
      </c>
      <c r="D75" s="5" t="s">
        <v>7</v>
      </c>
      <c r="E75" s="6">
        <v>2162.5371900000005</v>
      </c>
    </row>
    <row r="76" spans="1:5" ht="17.25" x14ac:dyDescent="0.2">
      <c r="A76" s="3">
        <v>43630</v>
      </c>
      <c r="B76" s="4" t="s">
        <v>5</v>
      </c>
      <c r="C76" s="4" t="s">
        <v>6</v>
      </c>
      <c r="D76" s="5" t="s">
        <v>7</v>
      </c>
      <c r="E76" s="6">
        <v>2263.7191500000008</v>
      </c>
    </row>
    <row r="77" spans="1:5" ht="17.25" x14ac:dyDescent="0.2">
      <c r="A77" s="3">
        <v>43631</v>
      </c>
      <c r="B77" s="4" t="s">
        <v>5</v>
      </c>
      <c r="C77" s="4" t="s">
        <v>6</v>
      </c>
      <c r="D77" s="5" t="s">
        <v>7</v>
      </c>
      <c r="E77" s="6">
        <v>2005.8667200000009</v>
      </c>
    </row>
    <row r="78" spans="1:5" ht="17.25" x14ac:dyDescent="0.2">
      <c r="A78" s="3">
        <v>43632</v>
      </c>
      <c r="B78" s="4" t="s">
        <v>5</v>
      </c>
      <c r="C78" s="4" t="s">
        <v>6</v>
      </c>
      <c r="D78" s="5" t="s">
        <v>7</v>
      </c>
      <c r="E78" s="6">
        <v>2244.3814800000009</v>
      </c>
    </row>
    <row r="79" spans="1:5" ht="17.25" x14ac:dyDescent="0.2">
      <c r="A79" s="3">
        <v>43633</v>
      </c>
      <c r="B79" s="4" t="s">
        <v>5</v>
      </c>
      <c r="C79" s="4" t="s">
        <v>6</v>
      </c>
      <c r="D79" s="5" t="s">
        <v>7</v>
      </c>
      <c r="E79" s="6">
        <v>2294.3160900000012</v>
      </c>
    </row>
    <row r="80" spans="1:5" ht="17.25" x14ac:dyDescent="0.2">
      <c r="A80" s="3">
        <v>43634</v>
      </c>
      <c r="B80" s="4" t="s">
        <v>5</v>
      </c>
      <c r="C80" s="4" t="s">
        <v>6</v>
      </c>
      <c r="D80" s="5" t="s">
        <v>7</v>
      </c>
      <c r="E80" s="6">
        <v>1943.2086300000008</v>
      </c>
    </row>
    <row r="81" spans="1:5" ht="17.25" x14ac:dyDescent="0.2">
      <c r="A81" s="3">
        <v>43635</v>
      </c>
      <c r="B81" s="4" t="s">
        <v>5</v>
      </c>
      <c r="C81" s="4" t="s">
        <v>6</v>
      </c>
      <c r="D81" s="5" t="s">
        <v>7</v>
      </c>
      <c r="E81" s="6">
        <v>1847.9340000000007</v>
      </c>
    </row>
    <row r="82" spans="1:5" ht="17.25" x14ac:dyDescent="0.2">
      <c r="A82" s="3">
        <v>43636</v>
      </c>
      <c r="B82" s="4" t="s">
        <v>5</v>
      </c>
      <c r="C82" s="4" t="s">
        <v>6</v>
      </c>
      <c r="D82" s="5" t="s">
        <v>7</v>
      </c>
      <c r="E82" s="6">
        <v>1462.2913800000003</v>
      </c>
    </row>
    <row r="83" spans="1:5" ht="17.25" x14ac:dyDescent="0.2">
      <c r="A83" s="3">
        <v>43637</v>
      </c>
      <c r="B83" s="4" t="s">
        <v>5</v>
      </c>
      <c r="C83" s="4" t="s">
        <v>6</v>
      </c>
      <c r="D83" s="5" t="s">
        <v>7</v>
      </c>
      <c r="E83" s="6">
        <v>2107.6545600000009</v>
      </c>
    </row>
    <row r="84" spans="1:5" ht="17.25" x14ac:dyDescent="0.2">
      <c r="A84" s="3">
        <v>43638</v>
      </c>
      <c r="B84" s="4" t="s">
        <v>5</v>
      </c>
      <c r="C84" s="4" t="s">
        <v>6</v>
      </c>
      <c r="D84" s="5" t="s">
        <v>7</v>
      </c>
      <c r="E84" s="6">
        <v>1586.9511900000007</v>
      </c>
    </row>
    <row r="85" spans="1:5" ht="17.25" x14ac:dyDescent="0.2">
      <c r="A85" s="3">
        <v>43639</v>
      </c>
      <c r="B85" s="4" t="s">
        <v>5</v>
      </c>
      <c r="C85" s="4" t="s">
        <v>6</v>
      </c>
      <c r="D85" s="5" t="s">
        <v>7</v>
      </c>
      <c r="E85" s="6">
        <v>2132.9500500000008</v>
      </c>
    </row>
    <row r="86" spans="1:5" ht="17.25" x14ac:dyDescent="0.2">
      <c r="A86" s="3">
        <v>43640</v>
      </c>
      <c r="B86" s="4" t="s">
        <v>5</v>
      </c>
      <c r="C86" s="4" t="s">
        <v>6</v>
      </c>
      <c r="D86" s="5" t="s">
        <v>7</v>
      </c>
      <c r="E86" s="6">
        <v>1369.6927200000005</v>
      </c>
    </row>
    <row r="87" spans="1:5" ht="17.25" x14ac:dyDescent="0.2">
      <c r="A87" s="3">
        <v>43641</v>
      </c>
      <c r="B87" s="4" t="s">
        <v>5</v>
      </c>
      <c r="C87" s="4" t="s">
        <v>6</v>
      </c>
      <c r="D87" s="5" t="s">
        <v>7</v>
      </c>
      <c r="E87" s="6">
        <v>1783.5592500000009</v>
      </c>
    </row>
    <row r="88" spans="1:5" ht="17.25" x14ac:dyDescent="0.2">
      <c r="A88" s="3">
        <v>43642</v>
      </c>
      <c r="B88" s="4" t="s">
        <v>5</v>
      </c>
      <c r="C88" s="4" t="s">
        <v>6</v>
      </c>
      <c r="D88" s="5" t="s">
        <v>7</v>
      </c>
      <c r="E88" s="6">
        <v>1731.7060200000008</v>
      </c>
    </row>
    <row r="89" spans="1:5" ht="17.25" x14ac:dyDescent="0.2">
      <c r="A89" s="3">
        <v>43643</v>
      </c>
      <c r="B89" s="4" t="s">
        <v>5</v>
      </c>
      <c r="C89" s="4" t="s">
        <v>6</v>
      </c>
      <c r="D89" s="5" t="s">
        <v>7</v>
      </c>
      <c r="E89" s="6">
        <v>2141.8867800000007</v>
      </c>
    </row>
    <row r="90" spans="1:5" ht="17.25" x14ac:dyDescent="0.2">
      <c r="A90" s="3">
        <v>43644</v>
      </c>
      <c r="B90" s="4" t="s">
        <v>5</v>
      </c>
      <c r="C90" s="4" t="s">
        <v>6</v>
      </c>
      <c r="D90" s="5" t="s">
        <v>7</v>
      </c>
      <c r="E90" s="6">
        <v>1986.9834600000006</v>
      </c>
    </row>
    <row r="91" spans="1:5" ht="17.25" x14ac:dyDescent="0.2">
      <c r="A91" s="3">
        <v>43645</v>
      </c>
      <c r="B91" s="4" t="s">
        <v>5</v>
      </c>
      <c r="C91" s="4" t="s">
        <v>6</v>
      </c>
      <c r="D91" s="5" t="s">
        <v>7</v>
      </c>
      <c r="E91" s="6">
        <v>1661.1714900000006</v>
      </c>
    </row>
    <row r="92" spans="1:5" ht="17.25" x14ac:dyDescent="0.2">
      <c r="A92" s="3">
        <v>43646</v>
      </c>
      <c r="B92" s="4" t="s">
        <v>5</v>
      </c>
      <c r="C92" s="4" t="s">
        <v>6</v>
      </c>
      <c r="D92" s="5" t="s">
        <v>7</v>
      </c>
      <c r="E92" s="6">
        <v>1796.3332200000007</v>
      </c>
    </row>
    <row r="93" spans="1:5" ht="17.25" x14ac:dyDescent="0.2">
      <c r="A93" s="3">
        <v>43556</v>
      </c>
      <c r="B93" s="4" t="s">
        <v>5</v>
      </c>
      <c r="C93" s="4" t="s">
        <v>6</v>
      </c>
      <c r="D93" s="5" t="s">
        <v>8</v>
      </c>
      <c r="E93" s="6">
        <v>375.17810000000009</v>
      </c>
    </row>
    <row r="94" spans="1:5" ht="17.25" x14ac:dyDescent="0.2">
      <c r="A94" s="3">
        <v>43557</v>
      </c>
      <c r="B94" s="4" t="s">
        <v>5</v>
      </c>
      <c r="C94" s="4" t="s">
        <v>6</v>
      </c>
      <c r="D94" s="5" t="s">
        <v>8</v>
      </c>
      <c r="E94" s="6">
        <v>382.17190000000005</v>
      </c>
    </row>
    <row r="95" spans="1:5" ht="17.25" x14ac:dyDescent="0.2">
      <c r="A95" s="3">
        <v>43558</v>
      </c>
      <c r="B95" s="4" t="s">
        <v>5</v>
      </c>
      <c r="C95" s="4" t="s">
        <v>6</v>
      </c>
      <c r="D95" s="5" t="s">
        <v>8</v>
      </c>
      <c r="E95" s="6">
        <v>400.81580000000002</v>
      </c>
    </row>
    <row r="96" spans="1:5" ht="17.25" x14ac:dyDescent="0.2">
      <c r="A96" s="3">
        <v>43559</v>
      </c>
      <c r="B96" s="4" t="s">
        <v>5</v>
      </c>
      <c r="C96" s="4" t="s">
        <v>6</v>
      </c>
      <c r="D96" s="5" t="s">
        <v>8</v>
      </c>
      <c r="E96" s="6">
        <v>393.42930000000007</v>
      </c>
    </row>
    <row r="97" spans="1:5" ht="17.25" x14ac:dyDescent="0.2">
      <c r="A97" s="3">
        <v>43560</v>
      </c>
      <c r="B97" s="4" t="s">
        <v>5</v>
      </c>
      <c r="C97" s="4" t="s">
        <v>6</v>
      </c>
      <c r="D97" s="5" t="s">
        <v>8</v>
      </c>
      <c r="E97" s="6">
        <v>308.77440000000001</v>
      </c>
    </row>
    <row r="98" spans="1:5" ht="17.25" x14ac:dyDescent="0.2">
      <c r="A98" s="3">
        <v>43561</v>
      </c>
      <c r="B98" s="4" t="s">
        <v>5</v>
      </c>
      <c r="C98" s="4" t="s">
        <v>6</v>
      </c>
      <c r="D98" s="5" t="s">
        <v>8</v>
      </c>
      <c r="E98" s="6">
        <v>192.92789999999999</v>
      </c>
    </row>
    <row r="99" spans="1:5" ht="17.25" x14ac:dyDescent="0.2">
      <c r="A99" s="3">
        <v>43562</v>
      </c>
      <c r="B99" s="4" t="s">
        <v>5</v>
      </c>
      <c r="C99" s="4" t="s">
        <v>6</v>
      </c>
      <c r="D99" s="5" t="s">
        <v>8</v>
      </c>
      <c r="E99" s="6">
        <v>419.14180000000005</v>
      </c>
    </row>
    <row r="100" spans="1:5" ht="17.25" x14ac:dyDescent="0.2">
      <c r="A100" s="3">
        <v>43563</v>
      </c>
      <c r="B100" s="4" t="s">
        <v>5</v>
      </c>
      <c r="C100" s="4" t="s">
        <v>6</v>
      </c>
      <c r="D100" s="5" t="s">
        <v>8</v>
      </c>
      <c r="E100" s="6">
        <v>171.8717</v>
      </c>
    </row>
    <row r="101" spans="1:5" ht="17.25" x14ac:dyDescent="0.2">
      <c r="A101" s="3">
        <v>43564</v>
      </c>
      <c r="B101" s="4" t="s">
        <v>5</v>
      </c>
      <c r="C101" s="4" t="s">
        <v>6</v>
      </c>
      <c r="D101" s="5" t="s">
        <v>8</v>
      </c>
      <c r="E101" s="6">
        <v>221.37060000000002</v>
      </c>
    </row>
    <row r="102" spans="1:5" ht="17.25" x14ac:dyDescent="0.2">
      <c r="A102" s="3">
        <v>43565</v>
      </c>
      <c r="B102" s="4" t="s">
        <v>5</v>
      </c>
      <c r="C102" s="4" t="s">
        <v>6</v>
      </c>
      <c r="D102" s="5" t="s">
        <v>8</v>
      </c>
      <c r="E102" s="6">
        <v>398.53440000000006</v>
      </c>
    </row>
    <row r="103" spans="1:5" ht="17.25" x14ac:dyDescent="0.2">
      <c r="A103" s="3">
        <v>43566</v>
      </c>
      <c r="B103" s="4" t="s">
        <v>5</v>
      </c>
      <c r="C103" s="4" t="s">
        <v>6</v>
      </c>
      <c r="D103" s="5" t="s">
        <v>8</v>
      </c>
      <c r="E103" s="6">
        <v>333.92589999999996</v>
      </c>
    </row>
    <row r="104" spans="1:5" ht="17.25" x14ac:dyDescent="0.2">
      <c r="A104" s="3">
        <v>43567</v>
      </c>
      <c r="B104" s="4" t="s">
        <v>5</v>
      </c>
      <c r="C104" s="4" t="s">
        <v>6</v>
      </c>
      <c r="D104" s="5" t="s">
        <v>8</v>
      </c>
      <c r="E104" s="6">
        <v>209.02860000000004</v>
      </c>
    </row>
    <row r="105" spans="1:5" ht="17.25" x14ac:dyDescent="0.2">
      <c r="A105" s="3">
        <v>43568</v>
      </c>
      <c r="B105" s="4" t="s">
        <v>5</v>
      </c>
      <c r="C105" s="4" t="s">
        <v>6</v>
      </c>
      <c r="D105" s="5" t="s">
        <v>8</v>
      </c>
      <c r="E105" s="6">
        <v>149.95530000000002</v>
      </c>
    </row>
    <row r="106" spans="1:5" ht="17.25" x14ac:dyDescent="0.2">
      <c r="A106" s="3">
        <v>43569</v>
      </c>
      <c r="B106" s="4" t="s">
        <v>5</v>
      </c>
      <c r="C106" s="4" t="s">
        <v>6</v>
      </c>
      <c r="D106" s="5" t="s">
        <v>8</v>
      </c>
      <c r="E106" s="6">
        <v>208.39280000000002</v>
      </c>
    </row>
    <row r="107" spans="1:5" ht="17.25" x14ac:dyDescent="0.2">
      <c r="A107" s="3">
        <v>43570</v>
      </c>
      <c r="B107" s="4" t="s">
        <v>5</v>
      </c>
      <c r="C107" s="4" t="s">
        <v>6</v>
      </c>
      <c r="D107" s="5" t="s">
        <v>8</v>
      </c>
      <c r="E107" s="6">
        <v>321.95790000000005</v>
      </c>
    </row>
    <row r="108" spans="1:5" ht="17.25" x14ac:dyDescent="0.2">
      <c r="A108" s="3">
        <v>43571</v>
      </c>
      <c r="B108" s="4" t="s">
        <v>5</v>
      </c>
      <c r="C108" s="4" t="s">
        <v>6</v>
      </c>
      <c r="D108" s="5" t="s">
        <v>8</v>
      </c>
      <c r="E108" s="6">
        <v>371.94300000000004</v>
      </c>
    </row>
    <row r="109" spans="1:5" ht="17.25" x14ac:dyDescent="0.2">
      <c r="A109" s="3">
        <v>43572</v>
      </c>
      <c r="B109" s="4" t="s">
        <v>5</v>
      </c>
      <c r="C109" s="4" t="s">
        <v>6</v>
      </c>
      <c r="D109" s="5" t="s">
        <v>8</v>
      </c>
      <c r="E109" s="6">
        <v>234.4419</v>
      </c>
    </row>
    <row r="110" spans="1:5" ht="17.25" x14ac:dyDescent="0.2">
      <c r="A110" s="3">
        <v>43573</v>
      </c>
      <c r="B110" s="4" t="s">
        <v>5</v>
      </c>
      <c r="C110" s="4" t="s">
        <v>6</v>
      </c>
      <c r="D110" s="5" t="s">
        <v>8</v>
      </c>
      <c r="E110" s="6">
        <v>306.26859999999999</v>
      </c>
    </row>
    <row r="111" spans="1:5" ht="17.25" x14ac:dyDescent="0.2">
      <c r="A111" s="3">
        <v>43574</v>
      </c>
      <c r="B111" s="4" t="s">
        <v>5</v>
      </c>
      <c r="C111" s="4" t="s">
        <v>6</v>
      </c>
      <c r="D111" s="5" t="s">
        <v>8</v>
      </c>
      <c r="E111" s="6">
        <v>278.12510000000003</v>
      </c>
    </row>
    <row r="112" spans="1:5" ht="17.25" x14ac:dyDescent="0.2">
      <c r="A112" s="3">
        <v>43575</v>
      </c>
      <c r="B112" s="4" t="s">
        <v>5</v>
      </c>
      <c r="C112" s="4" t="s">
        <v>6</v>
      </c>
      <c r="D112" s="5" t="s">
        <v>8</v>
      </c>
      <c r="E112" s="6">
        <v>116.1083</v>
      </c>
    </row>
    <row r="113" spans="1:5" ht="17.25" x14ac:dyDescent="0.2">
      <c r="A113" s="3">
        <v>43576</v>
      </c>
      <c r="B113" s="4" t="s">
        <v>5</v>
      </c>
      <c r="C113" s="4" t="s">
        <v>6</v>
      </c>
      <c r="D113" s="5" t="s">
        <v>8</v>
      </c>
      <c r="E113" s="6">
        <v>437.74830000000009</v>
      </c>
    </row>
    <row r="114" spans="1:5" ht="17.25" x14ac:dyDescent="0.2">
      <c r="A114" s="3">
        <v>43577</v>
      </c>
      <c r="B114" s="4" t="s">
        <v>5</v>
      </c>
      <c r="C114" s="4" t="s">
        <v>6</v>
      </c>
      <c r="D114" s="5" t="s">
        <v>8</v>
      </c>
      <c r="E114" s="6">
        <v>239.22910000000002</v>
      </c>
    </row>
    <row r="115" spans="1:5" ht="17.25" x14ac:dyDescent="0.2">
      <c r="A115" s="3">
        <v>43578</v>
      </c>
      <c r="B115" s="4" t="s">
        <v>5</v>
      </c>
      <c r="C115" s="4" t="s">
        <v>6</v>
      </c>
      <c r="D115" s="5" t="s">
        <v>8</v>
      </c>
      <c r="E115" s="6">
        <v>242.20240000000001</v>
      </c>
    </row>
    <row r="116" spans="1:5" ht="17.25" x14ac:dyDescent="0.2">
      <c r="A116" s="3">
        <v>43579</v>
      </c>
      <c r="B116" s="4" t="s">
        <v>5</v>
      </c>
      <c r="C116" s="4" t="s">
        <v>6</v>
      </c>
      <c r="D116" s="5" t="s">
        <v>8</v>
      </c>
      <c r="E116" s="6">
        <v>316.404</v>
      </c>
    </row>
    <row r="117" spans="1:5" ht="17.25" x14ac:dyDescent="0.2">
      <c r="A117" s="3">
        <v>43580</v>
      </c>
      <c r="B117" s="4" t="s">
        <v>5</v>
      </c>
      <c r="C117" s="4" t="s">
        <v>6</v>
      </c>
      <c r="D117" s="5" t="s">
        <v>8</v>
      </c>
      <c r="E117" s="6">
        <v>399.15150000000006</v>
      </c>
    </row>
    <row r="118" spans="1:5" ht="17.25" x14ac:dyDescent="0.2">
      <c r="A118" s="3">
        <v>43581</v>
      </c>
      <c r="B118" s="4" t="s">
        <v>5</v>
      </c>
      <c r="C118" s="4" t="s">
        <v>6</v>
      </c>
      <c r="D118" s="5" t="s">
        <v>8</v>
      </c>
      <c r="E118" s="6">
        <v>419.68410000000006</v>
      </c>
    </row>
    <row r="119" spans="1:5" ht="17.25" x14ac:dyDescent="0.2">
      <c r="A119" s="3">
        <v>43582</v>
      </c>
      <c r="B119" s="4" t="s">
        <v>5</v>
      </c>
      <c r="C119" s="4" t="s">
        <v>6</v>
      </c>
      <c r="D119" s="5" t="s">
        <v>8</v>
      </c>
      <c r="E119" s="6">
        <v>389.85760000000005</v>
      </c>
    </row>
    <row r="120" spans="1:5" ht="17.25" x14ac:dyDescent="0.2">
      <c r="A120" s="3">
        <v>43583</v>
      </c>
      <c r="B120" s="4" t="s">
        <v>5</v>
      </c>
      <c r="C120" s="4" t="s">
        <v>6</v>
      </c>
      <c r="D120" s="5" t="s">
        <v>8</v>
      </c>
      <c r="E120" s="6">
        <v>225.20410000000001</v>
      </c>
    </row>
    <row r="121" spans="1:5" ht="17.25" x14ac:dyDescent="0.2">
      <c r="A121" s="3">
        <v>43584</v>
      </c>
      <c r="B121" s="4" t="s">
        <v>5</v>
      </c>
      <c r="C121" s="4" t="s">
        <v>6</v>
      </c>
      <c r="D121" s="5" t="s">
        <v>8</v>
      </c>
      <c r="E121" s="6">
        <v>158.01499999999999</v>
      </c>
    </row>
    <row r="122" spans="1:5" ht="17.25" x14ac:dyDescent="0.2">
      <c r="A122" s="3">
        <v>43585</v>
      </c>
      <c r="B122" s="4" t="s">
        <v>5</v>
      </c>
      <c r="C122" s="4" t="s">
        <v>6</v>
      </c>
      <c r="D122" s="5" t="s">
        <v>8</v>
      </c>
      <c r="E122" s="6">
        <v>223.59590000000003</v>
      </c>
    </row>
    <row r="123" spans="1:5" ht="17.25" x14ac:dyDescent="0.2">
      <c r="A123" s="3">
        <v>43586</v>
      </c>
      <c r="B123" s="4" t="s">
        <v>5</v>
      </c>
      <c r="C123" s="4" t="s">
        <v>6</v>
      </c>
      <c r="D123" s="5" t="s">
        <v>8</v>
      </c>
      <c r="E123" s="6">
        <v>615.71619999999996</v>
      </c>
    </row>
    <row r="124" spans="1:5" ht="17.25" x14ac:dyDescent="0.2">
      <c r="A124" s="3">
        <v>43587</v>
      </c>
      <c r="B124" s="4" t="s">
        <v>5</v>
      </c>
      <c r="C124" s="4" t="s">
        <v>6</v>
      </c>
      <c r="D124" s="5" t="s">
        <v>8</v>
      </c>
      <c r="E124" s="6">
        <v>716.77100000000007</v>
      </c>
    </row>
    <row r="125" spans="1:5" ht="17.25" x14ac:dyDescent="0.2">
      <c r="A125" s="3">
        <v>43588</v>
      </c>
      <c r="B125" s="4" t="s">
        <v>5</v>
      </c>
      <c r="C125" s="4" t="s">
        <v>6</v>
      </c>
      <c r="D125" s="5" t="s">
        <v>8</v>
      </c>
      <c r="E125" s="6">
        <v>707.00960000000009</v>
      </c>
    </row>
    <row r="126" spans="1:5" ht="17.25" x14ac:dyDescent="0.2">
      <c r="A126" s="3">
        <v>43589</v>
      </c>
      <c r="B126" s="4" t="s">
        <v>5</v>
      </c>
      <c r="C126" s="4" t="s">
        <v>6</v>
      </c>
      <c r="D126" s="5" t="s">
        <v>8</v>
      </c>
      <c r="E126" s="6">
        <v>535.00699999999995</v>
      </c>
    </row>
    <row r="127" spans="1:5" ht="17.25" x14ac:dyDescent="0.2">
      <c r="A127" s="3">
        <v>43590</v>
      </c>
      <c r="B127" s="4" t="s">
        <v>5</v>
      </c>
      <c r="C127" s="4" t="s">
        <v>6</v>
      </c>
      <c r="D127" s="5" t="s">
        <v>8</v>
      </c>
      <c r="E127" s="6">
        <v>540.84140000000014</v>
      </c>
    </row>
    <row r="128" spans="1:5" ht="17.25" x14ac:dyDescent="0.2">
      <c r="A128" s="3">
        <v>43591</v>
      </c>
      <c r="B128" s="4" t="s">
        <v>5</v>
      </c>
      <c r="C128" s="4" t="s">
        <v>6</v>
      </c>
      <c r="D128" s="5" t="s">
        <v>8</v>
      </c>
      <c r="E128" s="6">
        <v>529.19129999999996</v>
      </c>
    </row>
    <row r="129" spans="1:5" ht="17.25" x14ac:dyDescent="0.2">
      <c r="A129" s="3">
        <v>43592</v>
      </c>
      <c r="B129" s="4" t="s">
        <v>5</v>
      </c>
      <c r="C129" s="4" t="s">
        <v>6</v>
      </c>
      <c r="D129" s="5" t="s">
        <v>8</v>
      </c>
      <c r="E129" s="6">
        <v>509.40670000000006</v>
      </c>
    </row>
    <row r="130" spans="1:5" ht="17.25" x14ac:dyDescent="0.2">
      <c r="A130" s="3">
        <v>43593</v>
      </c>
      <c r="B130" s="4" t="s">
        <v>5</v>
      </c>
      <c r="C130" s="4" t="s">
        <v>6</v>
      </c>
      <c r="D130" s="5" t="s">
        <v>8</v>
      </c>
      <c r="E130" s="6">
        <v>597.42760000000021</v>
      </c>
    </row>
    <row r="131" spans="1:5" ht="17.25" x14ac:dyDescent="0.2">
      <c r="A131" s="3">
        <v>43594</v>
      </c>
      <c r="B131" s="4" t="s">
        <v>5</v>
      </c>
      <c r="C131" s="4" t="s">
        <v>6</v>
      </c>
      <c r="D131" s="5" t="s">
        <v>8</v>
      </c>
      <c r="E131" s="6">
        <v>396.75790000000006</v>
      </c>
    </row>
    <row r="132" spans="1:5" ht="17.25" x14ac:dyDescent="0.2">
      <c r="A132" s="3">
        <v>43595</v>
      </c>
      <c r="B132" s="4" t="s">
        <v>5</v>
      </c>
      <c r="C132" s="4" t="s">
        <v>6</v>
      </c>
      <c r="D132" s="5" t="s">
        <v>8</v>
      </c>
      <c r="E132" s="6">
        <v>495.4939</v>
      </c>
    </row>
    <row r="133" spans="1:5" ht="17.25" x14ac:dyDescent="0.2">
      <c r="A133" s="3">
        <v>43596</v>
      </c>
      <c r="B133" s="4" t="s">
        <v>5</v>
      </c>
      <c r="C133" s="4" t="s">
        <v>6</v>
      </c>
      <c r="D133" s="5" t="s">
        <v>8</v>
      </c>
      <c r="E133" s="6">
        <v>398.72140000000002</v>
      </c>
    </row>
    <row r="134" spans="1:5" ht="17.25" x14ac:dyDescent="0.2">
      <c r="A134" s="3">
        <v>43597</v>
      </c>
      <c r="B134" s="4" t="s">
        <v>5</v>
      </c>
      <c r="C134" s="4" t="s">
        <v>6</v>
      </c>
      <c r="D134" s="5" t="s">
        <v>8</v>
      </c>
      <c r="E134" s="6">
        <v>567.63850000000002</v>
      </c>
    </row>
    <row r="135" spans="1:5" ht="17.25" x14ac:dyDescent="0.2">
      <c r="A135" s="3">
        <v>43598</v>
      </c>
      <c r="B135" s="4" t="s">
        <v>5</v>
      </c>
      <c r="C135" s="4" t="s">
        <v>6</v>
      </c>
      <c r="D135" s="5" t="s">
        <v>8</v>
      </c>
      <c r="E135" s="6">
        <v>382.65810000000005</v>
      </c>
    </row>
    <row r="136" spans="1:5" ht="17.25" x14ac:dyDescent="0.2">
      <c r="A136" s="3">
        <v>43599</v>
      </c>
      <c r="B136" s="4" t="s">
        <v>5</v>
      </c>
      <c r="C136" s="4" t="s">
        <v>6</v>
      </c>
      <c r="D136" s="5" t="s">
        <v>8</v>
      </c>
      <c r="E136" s="6">
        <v>460.33790000000005</v>
      </c>
    </row>
    <row r="137" spans="1:5" ht="17.25" x14ac:dyDescent="0.2">
      <c r="A137" s="3">
        <v>43600</v>
      </c>
      <c r="B137" s="4" t="s">
        <v>5</v>
      </c>
      <c r="C137" s="4" t="s">
        <v>6</v>
      </c>
      <c r="D137" s="5" t="s">
        <v>8</v>
      </c>
      <c r="E137" s="6">
        <v>657.71640000000002</v>
      </c>
    </row>
    <row r="138" spans="1:5" ht="17.25" x14ac:dyDescent="0.2">
      <c r="A138" s="3">
        <v>43601</v>
      </c>
      <c r="B138" s="4" t="s">
        <v>5</v>
      </c>
      <c r="C138" s="4" t="s">
        <v>6</v>
      </c>
      <c r="D138" s="5" t="s">
        <v>8</v>
      </c>
      <c r="E138" s="6">
        <v>629.66640000000007</v>
      </c>
    </row>
    <row r="139" spans="1:5" ht="17.25" x14ac:dyDescent="0.2">
      <c r="A139" s="3">
        <v>43602</v>
      </c>
      <c r="B139" s="4" t="s">
        <v>5</v>
      </c>
      <c r="C139" s="4" t="s">
        <v>6</v>
      </c>
      <c r="D139" s="5" t="s">
        <v>8</v>
      </c>
      <c r="E139" s="6">
        <v>706.11200000000019</v>
      </c>
    </row>
    <row r="140" spans="1:5" ht="17.25" x14ac:dyDescent="0.2">
      <c r="A140" s="3">
        <v>43603</v>
      </c>
      <c r="B140" s="4" t="s">
        <v>5</v>
      </c>
      <c r="C140" s="4" t="s">
        <v>6</v>
      </c>
      <c r="D140" s="5" t="s">
        <v>8</v>
      </c>
      <c r="E140" s="6">
        <v>562.87</v>
      </c>
    </row>
    <row r="141" spans="1:5" ht="17.25" x14ac:dyDescent="0.2">
      <c r="A141" s="3">
        <v>43604</v>
      </c>
      <c r="B141" s="4" t="s">
        <v>5</v>
      </c>
      <c r="C141" s="4" t="s">
        <v>6</v>
      </c>
      <c r="D141" s="5" t="s">
        <v>8</v>
      </c>
      <c r="E141" s="6">
        <v>459.10370000000006</v>
      </c>
    </row>
    <row r="142" spans="1:5" ht="17.25" x14ac:dyDescent="0.2">
      <c r="A142" s="3">
        <v>43605</v>
      </c>
      <c r="B142" s="4" t="s">
        <v>5</v>
      </c>
      <c r="C142" s="4" t="s">
        <v>6</v>
      </c>
      <c r="D142" s="5" t="s">
        <v>8</v>
      </c>
      <c r="E142" s="6">
        <v>404.48099999999999</v>
      </c>
    </row>
    <row r="143" spans="1:5" ht="17.25" x14ac:dyDescent="0.2">
      <c r="A143" s="3">
        <v>43606</v>
      </c>
      <c r="B143" s="4" t="s">
        <v>5</v>
      </c>
      <c r="C143" s="4" t="s">
        <v>6</v>
      </c>
      <c r="D143" s="5" t="s">
        <v>8</v>
      </c>
      <c r="E143" s="6">
        <v>372.24220000000003</v>
      </c>
    </row>
    <row r="144" spans="1:5" ht="17.25" x14ac:dyDescent="0.2">
      <c r="A144" s="3">
        <v>43607</v>
      </c>
      <c r="B144" s="4" t="s">
        <v>5</v>
      </c>
      <c r="C144" s="4" t="s">
        <v>6</v>
      </c>
      <c r="D144" s="5" t="s">
        <v>8</v>
      </c>
      <c r="E144" s="6">
        <v>515.12890000000004</v>
      </c>
    </row>
    <row r="145" spans="1:5" ht="17.25" x14ac:dyDescent="0.2">
      <c r="A145" s="3">
        <v>43608</v>
      </c>
      <c r="B145" s="4" t="s">
        <v>5</v>
      </c>
      <c r="C145" s="4" t="s">
        <v>6</v>
      </c>
      <c r="D145" s="5" t="s">
        <v>8</v>
      </c>
      <c r="E145" s="6">
        <v>372.03650000000005</v>
      </c>
    </row>
    <row r="146" spans="1:5" ht="17.25" x14ac:dyDescent="0.2">
      <c r="A146" s="3">
        <v>43609</v>
      </c>
      <c r="B146" s="4" t="s">
        <v>5</v>
      </c>
      <c r="C146" s="4" t="s">
        <v>6</v>
      </c>
      <c r="D146" s="5" t="s">
        <v>8</v>
      </c>
      <c r="E146" s="6">
        <v>496.09230000000002</v>
      </c>
    </row>
    <row r="147" spans="1:5" ht="17.25" x14ac:dyDescent="0.2">
      <c r="A147" s="3">
        <v>43610</v>
      </c>
      <c r="B147" s="4" t="s">
        <v>5</v>
      </c>
      <c r="C147" s="4" t="s">
        <v>6</v>
      </c>
      <c r="D147" s="5" t="s">
        <v>8</v>
      </c>
      <c r="E147" s="6">
        <v>403.97610000000003</v>
      </c>
    </row>
    <row r="148" spans="1:5" ht="17.25" x14ac:dyDescent="0.2">
      <c r="A148" s="3">
        <v>43611</v>
      </c>
      <c r="B148" s="4" t="s">
        <v>5</v>
      </c>
      <c r="C148" s="4" t="s">
        <v>6</v>
      </c>
      <c r="D148" s="5" t="s">
        <v>8</v>
      </c>
      <c r="E148" s="6">
        <v>706.13070000000005</v>
      </c>
    </row>
    <row r="149" spans="1:5" ht="17.25" x14ac:dyDescent="0.2">
      <c r="A149" s="3">
        <v>43612</v>
      </c>
      <c r="B149" s="4" t="s">
        <v>5</v>
      </c>
      <c r="C149" s="4" t="s">
        <v>6</v>
      </c>
      <c r="D149" s="5" t="s">
        <v>8</v>
      </c>
      <c r="E149" s="6">
        <v>615.26739999999995</v>
      </c>
    </row>
    <row r="150" spans="1:5" ht="17.25" x14ac:dyDescent="0.2">
      <c r="A150" s="3">
        <v>43613</v>
      </c>
      <c r="B150" s="4" t="s">
        <v>5</v>
      </c>
      <c r="C150" s="4" t="s">
        <v>6</v>
      </c>
      <c r="D150" s="5" t="s">
        <v>8</v>
      </c>
      <c r="E150" s="6">
        <v>555.29650000000015</v>
      </c>
    </row>
    <row r="151" spans="1:5" ht="17.25" x14ac:dyDescent="0.2">
      <c r="A151" s="3">
        <v>43614</v>
      </c>
      <c r="B151" s="4" t="s">
        <v>5</v>
      </c>
      <c r="C151" s="4" t="s">
        <v>6</v>
      </c>
      <c r="D151" s="5" t="s">
        <v>8</v>
      </c>
      <c r="E151" s="6">
        <v>418.9735</v>
      </c>
    </row>
    <row r="152" spans="1:5" ht="17.25" x14ac:dyDescent="0.2">
      <c r="A152" s="3">
        <v>43615</v>
      </c>
      <c r="B152" s="4" t="s">
        <v>5</v>
      </c>
      <c r="C152" s="4" t="s">
        <v>6</v>
      </c>
      <c r="D152" s="5" t="s">
        <v>8</v>
      </c>
      <c r="E152" s="6">
        <v>366.8005</v>
      </c>
    </row>
    <row r="153" spans="1:5" ht="17.25" x14ac:dyDescent="0.2">
      <c r="A153" s="3">
        <v>43616</v>
      </c>
      <c r="B153" s="4" t="s">
        <v>5</v>
      </c>
      <c r="C153" s="4" t="s">
        <v>6</v>
      </c>
      <c r="D153" s="5" t="s">
        <v>8</v>
      </c>
      <c r="E153" s="6">
        <v>557.82100000000003</v>
      </c>
    </row>
    <row r="154" spans="1:5" ht="17.25" x14ac:dyDescent="0.2">
      <c r="A154" s="3">
        <v>43617</v>
      </c>
      <c r="B154" s="4" t="s">
        <v>5</v>
      </c>
      <c r="C154" s="4" t="s">
        <v>6</v>
      </c>
      <c r="D154" s="5" t="s">
        <v>8</v>
      </c>
      <c r="E154" s="6">
        <v>557.16650000000004</v>
      </c>
    </row>
    <row r="155" spans="1:5" ht="17.25" x14ac:dyDescent="0.2">
      <c r="A155" s="3">
        <v>43618</v>
      </c>
      <c r="B155" s="4" t="s">
        <v>5</v>
      </c>
      <c r="C155" s="4" t="s">
        <v>6</v>
      </c>
      <c r="D155" s="5" t="s">
        <v>8</v>
      </c>
      <c r="E155" s="6">
        <v>518.47620000000006</v>
      </c>
    </row>
    <row r="156" spans="1:5" ht="17.25" x14ac:dyDescent="0.2">
      <c r="A156" s="3">
        <v>43619</v>
      </c>
      <c r="B156" s="4" t="s">
        <v>5</v>
      </c>
      <c r="C156" s="4" t="s">
        <v>6</v>
      </c>
      <c r="D156" s="5" t="s">
        <v>8</v>
      </c>
      <c r="E156" s="6">
        <v>744.78360000000009</v>
      </c>
    </row>
    <row r="157" spans="1:5" ht="17.25" x14ac:dyDescent="0.2">
      <c r="A157" s="3">
        <v>43620</v>
      </c>
      <c r="B157" s="4" t="s">
        <v>5</v>
      </c>
      <c r="C157" s="4" t="s">
        <v>6</v>
      </c>
      <c r="D157" s="5" t="s">
        <v>8</v>
      </c>
      <c r="E157" s="6">
        <v>712.84400000000005</v>
      </c>
    </row>
    <row r="158" spans="1:5" ht="17.25" x14ac:dyDescent="0.2">
      <c r="A158" s="3">
        <v>43621</v>
      </c>
      <c r="B158" s="4" t="s">
        <v>5</v>
      </c>
      <c r="C158" s="4" t="s">
        <v>6</v>
      </c>
      <c r="D158" s="5" t="s">
        <v>8</v>
      </c>
      <c r="E158" s="6">
        <v>615.34220000000005</v>
      </c>
    </row>
    <row r="159" spans="1:5" ht="17.25" x14ac:dyDescent="0.2">
      <c r="A159" s="3">
        <v>43622</v>
      </c>
      <c r="B159" s="4" t="s">
        <v>5</v>
      </c>
      <c r="C159" s="4" t="s">
        <v>6</v>
      </c>
      <c r="D159" s="5" t="s">
        <v>8</v>
      </c>
      <c r="E159" s="6">
        <v>669.49740000000008</v>
      </c>
    </row>
    <row r="160" spans="1:5" ht="17.25" x14ac:dyDescent="0.2">
      <c r="A160" s="3">
        <v>43623</v>
      </c>
      <c r="B160" s="4" t="s">
        <v>5</v>
      </c>
      <c r="C160" s="4" t="s">
        <v>6</v>
      </c>
      <c r="D160" s="5" t="s">
        <v>8</v>
      </c>
      <c r="E160" s="6">
        <v>773.99300000000005</v>
      </c>
    </row>
    <row r="161" spans="1:5" ht="17.25" x14ac:dyDescent="0.2">
      <c r="A161" s="3">
        <v>43624</v>
      </c>
      <c r="B161" s="4" t="s">
        <v>5</v>
      </c>
      <c r="C161" s="4" t="s">
        <v>6</v>
      </c>
      <c r="D161" s="5" t="s">
        <v>8</v>
      </c>
      <c r="E161" s="6">
        <v>708.91700000000014</v>
      </c>
    </row>
    <row r="162" spans="1:5" ht="17.25" x14ac:dyDescent="0.2">
      <c r="A162" s="3">
        <v>43625</v>
      </c>
      <c r="B162" s="4" t="s">
        <v>5</v>
      </c>
      <c r="C162" s="4" t="s">
        <v>6</v>
      </c>
      <c r="D162" s="5" t="s">
        <v>8</v>
      </c>
      <c r="E162" s="6">
        <v>662.82150000000013</v>
      </c>
    </row>
    <row r="163" spans="1:5" ht="17.25" x14ac:dyDescent="0.2">
      <c r="A163" s="3">
        <v>43626</v>
      </c>
      <c r="B163" s="4" t="s">
        <v>5</v>
      </c>
      <c r="C163" s="4" t="s">
        <v>6</v>
      </c>
      <c r="D163" s="5" t="s">
        <v>8</v>
      </c>
      <c r="E163" s="6">
        <v>670.05840000000001</v>
      </c>
    </row>
    <row r="164" spans="1:5" ht="17.25" x14ac:dyDescent="0.2">
      <c r="A164" s="3">
        <v>43627</v>
      </c>
      <c r="B164" s="4" t="s">
        <v>5</v>
      </c>
      <c r="C164" s="4" t="s">
        <v>6</v>
      </c>
      <c r="D164" s="5" t="s">
        <v>8</v>
      </c>
      <c r="E164" s="6">
        <v>527.47090000000014</v>
      </c>
    </row>
    <row r="165" spans="1:5" ht="17.25" x14ac:dyDescent="0.2">
      <c r="A165" s="3">
        <v>43628</v>
      </c>
      <c r="B165" s="4" t="s">
        <v>5</v>
      </c>
      <c r="C165" s="4" t="s">
        <v>6</v>
      </c>
      <c r="D165" s="5" t="s">
        <v>8</v>
      </c>
      <c r="E165" s="6">
        <v>518.92500000000007</v>
      </c>
    </row>
    <row r="166" spans="1:5" ht="17.25" x14ac:dyDescent="0.2">
      <c r="A166" s="3">
        <v>43629</v>
      </c>
      <c r="B166" s="4" t="s">
        <v>5</v>
      </c>
      <c r="C166" s="4" t="s">
        <v>6</v>
      </c>
      <c r="D166" s="5" t="s">
        <v>8</v>
      </c>
      <c r="E166" s="6">
        <v>800.93970000000002</v>
      </c>
    </row>
    <row r="167" spans="1:5" ht="17.25" x14ac:dyDescent="0.2">
      <c r="A167" s="3">
        <v>43630</v>
      </c>
      <c r="B167" s="4" t="s">
        <v>5</v>
      </c>
      <c r="C167" s="4" t="s">
        <v>6</v>
      </c>
      <c r="D167" s="5" t="s">
        <v>8</v>
      </c>
      <c r="E167" s="6">
        <v>838.41450000000009</v>
      </c>
    </row>
    <row r="168" spans="1:5" ht="17.25" x14ac:dyDescent="0.2">
      <c r="A168" s="3">
        <v>43631</v>
      </c>
      <c r="B168" s="4" t="s">
        <v>5</v>
      </c>
      <c r="C168" s="4" t="s">
        <v>6</v>
      </c>
      <c r="D168" s="5" t="s">
        <v>8</v>
      </c>
      <c r="E168" s="6">
        <v>742.9136000000002</v>
      </c>
    </row>
    <row r="169" spans="1:5" ht="17.25" x14ac:dyDescent="0.2">
      <c r="A169" s="3">
        <v>43632</v>
      </c>
      <c r="B169" s="4" t="s">
        <v>5</v>
      </c>
      <c r="C169" s="4" t="s">
        <v>6</v>
      </c>
      <c r="D169" s="5" t="s">
        <v>8</v>
      </c>
      <c r="E169" s="6">
        <v>831.25240000000019</v>
      </c>
    </row>
    <row r="170" spans="1:5" ht="17.25" x14ac:dyDescent="0.2">
      <c r="A170" s="3">
        <v>43633</v>
      </c>
      <c r="B170" s="4" t="s">
        <v>5</v>
      </c>
      <c r="C170" s="4" t="s">
        <v>6</v>
      </c>
      <c r="D170" s="5" t="s">
        <v>8</v>
      </c>
      <c r="E170" s="6">
        <v>849.74670000000015</v>
      </c>
    </row>
    <row r="171" spans="1:5" ht="17.25" x14ac:dyDescent="0.2">
      <c r="A171" s="3">
        <v>43634</v>
      </c>
      <c r="B171" s="4" t="s">
        <v>5</v>
      </c>
      <c r="C171" s="4" t="s">
        <v>6</v>
      </c>
      <c r="D171" s="5" t="s">
        <v>8</v>
      </c>
      <c r="E171" s="6">
        <v>719.70690000000002</v>
      </c>
    </row>
    <row r="172" spans="1:5" ht="17.25" x14ac:dyDescent="0.2">
      <c r="A172" s="3">
        <v>43635</v>
      </c>
      <c r="B172" s="4" t="s">
        <v>5</v>
      </c>
      <c r="C172" s="4" t="s">
        <v>6</v>
      </c>
      <c r="D172" s="5" t="s">
        <v>8</v>
      </c>
      <c r="E172" s="6">
        <v>684.42000000000007</v>
      </c>
    </row>
    <row r="173" spans="1:5" ht="17.25" x14ac:dyDescent="0.2">
      <c r="A173" s="3">
        <v>43636</v>
      </c>
      <c r="B173" s="4" t="s">
        <v>5</v>
      </c>
      <c r="C173" s="4" t="s">
        <v>6</v>
      </c>
      <c r="D173" s="5" t="s">
        <v>8</v>
      </c>
      <c r="E173" s="6">
        <v>541.58940000000007</v>
      </c>
    </row>
    <row r="174" spans="1:5" ht="17.25" x14ac:dyDescent="0.2">
      <c r="A174" s="3">
        <v>43637</v>
      </c>
      <c r="B174" s="4" t="s">
        <v>5</v>
      </c>
      <c r="C174" s="4" t="s">
        <v>6</v>
      </c>
      <c r="D174" s="5" t="s">
        <v>8</v>
      </c>
      <c r="E174" s="6">
        <v>780.61280000000011</v>
      </c>
    </row>
    <row r="175" spans="1:5" ht="17.25" x14ac:dyDescent="0.2">
      <c r="A175" s="3">
        <v>43638</v>
      </c>
      <c r="B175" s="4" t="s">
        <v>5</v>
      </c>
      <c r="C175" s="4" t="s">
        <v>6</v>
      </c>
      <c r="D175" s="5" t="s">
        <v>8</v>
      </c>
      <c r="E175" s="6">
        <v>587.75970000000007</v>
      </c>
    </row>
    <row r="176" spans="1:5" ht="17.25" x14ac:dyDescent="0.2">
      <c r="A176" s="3">
        <v>43639</v>
      </c>
      <c r="B176" s="4" t="s">
        <v>5</v>
      </c>
      <c r="C176" s="4" t="s">
        <v>6</v>
      </c>
      <c r="D176" s="5" t="s">
        <v>8</v>
      </c>
      <c r="E176" s="6">
        <v>789.98149999999998</v>
      </c>
    </row>
    <row r="177" spans="1:5" ht="17.25" x14ac:dyDescent="0.2">
      <c r="A177" s="3">
        <v>43640</v>
      </c>
      <c r="B177" s="4" t="s">
        <v>5</v>
      </c>
      <c r="C177" s="4" t="s">
        <v>6</v>
      </c>
      <c r="D177" s="5" t="s">
        <v>8</v>
      </c>
      <c r="E177" s="6">
        <v>507.29360000000003</v>
      </c>
    </row>
    <row r="178" spans="1:5" ht="17.25" x14ac:dyDescent="0.2">
      <c r="A178" s="3">
        <v>43641</v>
      </c>
      <c r="B178" s="4" t="s">
        <v>5</v>
      </c>
      <c r="C178" s="4" t="s">
        <v>6</v>
      </c>
      <c r="D178" s="5" t="s">
        <v>8</v>
      </c>
      <c r="E178" s="6">
        <v>660.5775000000001</v>
      </c>
    </row>
    <row r="179" spans="1:5" ht="17.25" x14ac:dyDescent="0.2">
      <c r="A179" s="3">
        <v>43642</v>
      </c>
      <c r="B179" s="4" t="s">
        <v>5</v>
      </c>
      <c r="C179" s="4" t="s">
        <v>6</v>
      </c>
      <c r="D179" s="5" t="s">
        <v>8</v>
      </c>
      <c r="E179" s="6">
        <v>641.37260000000003</v>
      </c>
    </row>
    <row r="180" spans="1:5" ht="17.25" x14ac:dyDescent="0.2">
      <c r="A180" s="3">
        <v>43643</v>
      </c>
      <c r="B180" s="4" t="s">
        <v>5</v>
      </c>
      <c r="C180" s="4" t="s">
        <v>6</v>
      </c>
      <c r="D180" s="5" t="s">
        <v>8</v>
      </c>
      <c r="E180" s="6">
        <v>793.29140000000007</v>
      </c>
    </row>
    <row r="181" spans="1:5" ht="17.25" x14ac:dyDescent="0.2">
      <c r="A181" s="3">
        <v>43644</v>
      </c>
      <c r="B181" s="4" t="s">
        <v>5</v>
      </c>
      <c r="C181" s="4" t="s">
        <v>6</v>
      </c>
      <c r="D181" s="5" t="s">
        <v>8</v>
      </c>
      <c r="E181" s="6">
        <v>735.91980000000001</v>
      </c>
    </row>
    <row r="182" spans="1:5" ht="17.25" x14ac:dyDescent="0.2">
      <c r="A182" s="3">
        <v>43645</v>
      </c>
      <c r="B182" s="4" t="s">
        <v>5</v>
      </c>
      <c r="C182" s="4" t="s">
        <v>6</v>
      </c>
      <c r="D182" s="5" t="s">
        <v>8</v>
      </c>
      <c r="E182" s="6">
        <v>615.2487000000001</v>
      </c>
    </row>
    <row r="183" spans="1:5" ht="17.25" x14ac:dyDescent="0.2">
      <c r="A183" s="3">
        <v>43646</v>
      </c>
      <c r="B183" s="4" t="s">
        <v>5</v>
      </c>
      <c r="C183" s="4" t="s">
        <v>6</v>
      </c>
      <c r="D183" s="5" t="s">
        <v>8</v>
      </c>
      <c r="E183" s="6">
        <v>665.30860000000007</v>
      </c>
    </row>
    <row r="184" spans="1:5" ht="17.25" x14ac:dyDescent="0.2">
      <c r="A184" s="3">
        <v>43556</v>
      </c>
      <c r="B184" s="4" t="s">
        <v>5</v>
      </c>
      <c r="C184" s="4" t="s">
        <v>6</v>
      </c>
      <c r="D184" s="5" t="s">
        <v>9</v>
      </c>
      <c r="E184" s="6">
        <v>487.73153000000019</v>
      </c>
    </row>
    <row r="185" spans="1:5" ht="17.25" x14ac:dyDescent="0.2">
      <c r="A185" s="3">
        <v>43557</v>
      </c>
      <c r="B185" s="4" t="s">
        <v>5</v>
      </c>
      <c r="C185" s="4" t="s">
        <v>6</v>
      </c>
      <c r="D185" s="5" t="s">
        <v>9</v>
      </c>
      <c r="E185" s="6">
        <v>496.82347000000021</v>
      </c>
    </row>
    <row r="186" spans="1:5" ht="17.25" x14ac:dyDescent="0.2">
      <c r="A186" s="3">
        <v>43558</v>
      </c>
      <c r="B186" s="4" t="s">
        <v>5</v>
      </c>
      <c r="C186" s="4" t="s">
        <v>6</v>
      </c>
      <c r="D186" s="5" t="s">
        <v>9</v>
      </c>
      <c r="E186" s="6">
        <v>521.06054000000017</v>
      </c>
    </row>
    <row r="187" spans="1:5" ht="17.25" x14ac:dyDescent="0.2">
      <c r="A187" s="3">
        <v>43559</v>
      </c>
      <c r="B187" s="4" t="s">
        <v>5</v>
      </c>
      <c r="C187" s="4" t="s">
        <v>6</v>
      </c>
      <c r="D187" s="5" t="s">
        <v>9</v>
      </c>
      <c r="E187" s="6">
        <v>511.4580900000002</v>
      </c>
    </row>
    <row r="188" spans="1:5" ht="17.25" x14ac:dyDescent="0.2">
      <c r="A188" s="3">
        <v>43560</v>
      </c>
      <c r="B188" s="4" t="s">
        <v>5</v>
      </c>
      <c r="C188" s="4" t="s">
        <v>6</v>
      </c>
      <c r="D188" s="5" t="s">
        <v>9</v>
      </c>
      <c r="E188" s="6">
        <v>401.40672000000018</v>
      </c>
    </row>
    <row r="189" spans="1:5" ht="17.25" x14ac:dyDescent="0.2">
      <c r="A189" s="3">
        <v>43561</v>
      </c>
      <c r="B189" s="4" t="s">
        <v>5</v>
      </c>
      <c r="C189" s="4" t="s">
        <v>6</v>
      </c>
      <c r="D189" s="5" t="s">
        <v>9</v>
      </c>
      <c r="E189" s="6">
        <v>250.80627000000007</v>
      </c>
    </row>
    <row r="190" spans="1:5" ht="17.25" x14ac:dyDescent="0.2">
      <c r="A190" s="3">
        <v>43562</v>
      </c>
      <c r="B190" s="4" t="s">
        <v>5</v>
      </c>
      <c r="C190" s="4" t="s">
        <v>6</v>
      </c>
      <c r="D190" s="5" t="s">
        <v>9</v>
      </c>
      <c r="E190" s="6">
        <v>544.88434000000018</v>
      </c>
    </row>
    <row r="191" spans="1:5" ht="17.25" x14ac:dyDescent="0.2">
      <c r="A191" s="3">
        <v>43563</v>
      </c>
      <c r="B191" s="4" t="s">
        <v>5</v>
      </c>
      <c r="C191" s="4" t="s">
        <v>6</v>
      </c>
      <c r="D191" s="5" t="s">
        <v>9</v>
      </c>
      <c r="E191" s="6">
        <v>223.43321000000006</v>
      </c>
    </row>
    <row r="192" spans="1:5" ht="17.25" x14ac:dyDescent="0.2">
      <c r="A192" s="3">
        <v>43564</v>
      </c>
      <c r="B192" s="4" t="s">
        <v>5</v>
      </c>
      <c r="C192" s="4" t="s">
        <v>6</v>
      </c>
      <c r="D192" s="5" t="s">
        <v>9</v>
      </c>
      <c r="E192" s="6">
        <v>287.78178000000008</v>
      </c>
    </row>
    <row r="193" spans="1:5" ht="17.25" x14ac:dyDescent="0.2">
      <c r="A193" s="3">
        <v>43565</v>
      </c>
      <c r="B193" s="4" t="s">
        <v>5</v>
      </c>
      <c r="C193" s="4" t="s">
        <v>6</v>
      </c>
      <c r="D193" s="5" t="s">
        <v>9</v>
      </c>
      <c r="E193" s="6">
        <v>518.09472000000017</v>
      </c>
    </row>
    <row r="194" spans="1:5" ht="17.25" x14ac:dyDescent="0.2">
      <c r="A194" s="3">
        <v>43566</v>
      </c>
      <c r="B194" s="4" t="s">
        <v>5</v>
      </c>
      <c r="C194" s="4" t="s">
        <v>6</v>
      </c>
      <c r="D194" s="5" t="s">
        <v>9</v>
      </c>
      <c r="E194" s="6">
        <v>434.10367000000008</v>
      </c>
    </row>
    <row r="195" spans="1:5" ht="17.25" x14ac:dyDescent="0.2">
      <c r="A195" s="3">
        <v>43567</v>
      </c>
      <c r="B195" s="4" t="s">
        <v>5</v>
      </c>
      <c r="C195" s="4" t="s">
        <v>6</v>
      </c>
      <c r="D195" s="5" t="s">
        <v>9</v>
      </c>
      <c r="E195" s="6">
        <v>271.73718000000008</v>
      </c>
    </row>
    <row r="196" spans="1:5" ht="17.25" x14ac:dyDescent="0.2">
      <c r="A196" s="3">
        <v>43568</v>
      </c>
      <c r="B196" s="4" t="s">
        <v>5</v>
      </c>
      <c r="C196" s="4" t="s">
        <v>6</v>
      </c>
      <c r="D196" s="5" t="s">
        <v>9</v>
      </c>
      <c r="E196" s="6">
        <v>194.94189000000003</v>
      </c>
    </row>
    <row r="197" spans="1:5" ht="17.25" x14ac:dyDescent="0.2">
      <c r="A197" s="3">
        <v>43569</v>
      </c>
      <c r="B197" s="4" t="s">
        <v>5</v>
      </c>
      <c r="C197" s="4" t="s">
        <v>6</v>
      </c>
      <c r="D197" s="5" t="s">
        <v>9</v>
      </c>
      <c r="E197" s="6">
        <v>270.91064000000011</v>
      </c>
    </row>
    <row r="198" spans="1:5" ht="17.25" x14ac:dyDescent="0.2">
      <c r="A198" s="3">
        <v>43570</v>
      </c>
      <c r="B198" s="4" t="s">
        <v>5</v>
      </c>
      <c r="C198" s="4" t="s">
        <v>6</v>
      </c>
      <c r="D198" s="5" t="s">
        <v>9</v>
      </c>
      <c r="E198" s="6">
        <v>418.54527000000013</v>
      </c>
    </row>
    <row r="199" spans="1:5" ht="17.25" x14ac:dyDescent="0.2">
      <c r="A199" s="3">
        <v>43571</v>
      </c>
      <c r="B199" s="4" t="s">
        <v>5</v>
      </c>
      <c r="C199" s="4" t="s">
        <v>6</v>
      </c>
      <c r="D199" s="5" t="s">
        <v>9</v>
      </c>
      <c r="E199" s="6">
        <v>483.52590000000009</v>
      </c>
    </row>
    <row r="200" spans="1:5" ht="17.25" x14ac:dyDescent="0.2">
      <c r="A200" s="3">
        <v>43572</v>
      </c>
      <c r="B200" s="4" t="s">
        <v>5</v>
      </c>
      <c r="C200" s="4" t="s">
        <v>6</v>
      </c>
      <c r="D200" s="5" t="s">
        <v>9</v>
      </c>
      <c r="E200" s="6">
        <v>304.77447000000006</v>
      </c>
    </row>
    <row r="201" spans="1:5" ht="17.25" x14ac:dyDescent="0.2">
      <c r="A201" s="3">
        <v>43573</v>
      </c>
      <c r="B201" s="4" t="s">
        <v>5</v>
      </c>
      <c r="C201" s="4" t="s">
        <v>6</v>
      </c>
      <c r="D201" s="5" t="s">
        <v>9</v>
      </c>
      <c r="E201" s="6">
        <v>398.14918000000017</v>
      </c>
    </row>
    <row r="202" spans="1:5" ht="17.25" x14ac:dyDescent="0.2">
      <c r="A202" s="3">
        <v>43574</v>
      </c>
      <c r="B202" s="4" t="s">
        <v>5</v>
      </c>
      <c r="C202" s="4" t="s">
        <v>6</v>
      </c>
      <c r="D202" s="5" t="s">
        <v>9</v>
      </c>
      <c r="E202" s="6">
        <v>361.56263000000018</v>
      </c>
    </row>
    <row r="203" spans="1:5" ht="17.25" x14ac:dyDescent="0.2">
      <c r="A203" s="3">
        <v>43575</v>
      </c>
      <c r="B203" s="4" t="s">
        <v>5</v>
      </c>
      <c r="C203" s="4" t="s">
        <v>6</v>
      </c>
      <c r="D203" s="5" t="s">
        <v>9</v>
      </c>
      <c r="E203" s="6">
        <v>150.94079000000002</v>
      </c>
    </row>
    <row r="204" spans="1:5" ht="17.25" x14ac:dyDescent="0.2">
      <c r="A204" s="3">
        <v>43576</v>
      </c>
      <c r="B204" s="4" t="s">
        <v>5</v>
      </c>
      <c r="C204" s="4" t="s">
        <v>6</v>
      </c>
      <c r="D204" s="5" t="s">
        <v>9</v>
      </c>
      <c r="E204" s="6">
        <v>569.07279000000028</v>
      </c>
    </row>
    <row r="205" spans="1:5" ht="17.25" x14ac:dyDescent="0.2">
      <c r="A205" s="3">
        <v>43577</v>
      </c>
      <c r="B205" s="4" t="s">
        <v>5</v>
      </c>
      <c r="C205" s="4" t="s">
        <v>6</v>
      </c>
      <c r="D205" s="5" t="s">
        <v>9</v>
      </c>
      <c r="E205" s="6">
        <v>310.99783000000008</v>
      </c>
    </row>
    <row r="206" spans="1:5" ht="17.25" x14ac:dyDescent="0.2">
      <c r="A206" s="3">
        <v>43578</v>
      </c>
      <c r="B206" s="4" t="s">
        <v>5</v>
      </c>
      <c r="C206" s="4" t="s">
        <v>6</v>
      </c>
      <c r="D206" s="5" t="s">
        <v>9</v>
      </c>
      <c r="E206" s="6">
        <v>314.86312000000015</v>
      </c>
    </row>
    <row r="207" spans="1:5" ht="17.25" x14ac:dyDescent="0.2">
      <c r="A207" s="3">
        <v>43579</v>
      </c>
      <c r="B207" s="4" t="s">
        <v>5</v>
      </c>
      <c r="C207" s="4" t="s">
        <v>6</v>
      </c>
      <c r="D207" s="5" t="s">
        <v>9</v>
      </c>
      <c r="E207" s="6">
        <v>411.32520000000011</v>
      </c>
    </row>
    <row r="208" spans="1:5" ht="17.25" x14ac:dyDescent="0.2">
      <c r="A208" s="3">
        <v>43580</v>
      </c>
      <c r="B208" s="4" t="s">
        <v>5</v>
      </c>
      <c r="C208" s="4" t="s">
        <v>6</v>
      </c>
      <c r="D208" s="5" t="s">
        <v>9</v>
      </c>
      <c r="E208" s="6">
        <v>518.89695000000017</v>
      </c>
    </row>
    <row r="209" spans="1:5" ht="17.25" x14ac:dyDescent="0.2">
      <c r="A209" s="3">
        <v>43581</v>
      </c>
      <c r="B209" s="4" t="s">
        <v>5</v>
      </c>
      <c r="C209" s="4" t="s">
        <v>6</v>
      </c>
      <c r="D209" s="5" t="s">
        <v>9</v>
      </c>
      <c r="E209" s="6">
        <v>545.58933000000013</v>
      </c>
    </row>
    <row r="210" spans="1:5" ht="17.25" x14ac:dyDescent="0.2">
      <c r="A210" s="3">
        <v>43582</v>
      </c>
      <c r="B210" s="4" t="s">
        <v>5</v>
      </c>
      <c r="C210" s="4" t="s">
        <v>6</v>
      </c>
      <c r="D210" s="5" t="s">
        <v>9</v>
      </c>
      <c r="E210" s="6">
        <v>506.81488000000013</v>
      </c>
    </row>
    <row r="211" spans="1:5" ht="17.25" x14ac:dyDescent="0.2">
      <c r="A211" s="3">
        <v>43583</v>
      </c>
      <c r="B211" s="4" t="s">
        <v>5</v>
      </c>
      <c r="C211" s="4" t="s">
        <v>6</v>
      </c>
      <c r="D211" s="5" t="s">
        <v>9</v>
      </c>
      <c r="E211" s="6">
        <v>292.76533000000012</v>
      </c>
    </row>
    <row r="212" spans="1:5" ht="17.25" x14ac:dyDescent="0.2">
      <c r="A212" s="3">
        <v>43584</v>
      </c>
      <c r="B212" s="4" t="s">
        <v>5</v>
      </c>
      <c r="C212" s="4" t="s">
        <v>6</v>
      </c>
      <c r="D212" s="5" t="s">
        <v>9</v>
      </c>
      <c r="E212" s="6">
        <v>205.41950000000006</v>
      </c>
    </row>
    <row r="213" spans="1:5" ht="17.25" x14ac:dyDescent="0.2">
      <c r="A213" s="3">
        <v>43585</v>
      </c>
      <c r="B213" s="4" t="s">
        <v>5</v>
      </c>
      <c r="C213" s="4" t="s">
        <v>6</v>
      </c>
      <c r="D213" s="5" t="s">
        <v>9</v>
      </c>
      <c r="E213" s="6">
        <v>290.67467000000011</v>
      </c>
    </row>
    <row r="214" spans="1:5" ht="17.25" x14ac:dyDescent="0.2">
      <c r="A214" s="3">
        <v>43586</v>
      </c>
      <c r="B214" s="4" t="s">
        <v>5</v>
      </c>
      <c r="C214" s="4" t="s">
        <v>6</v>
      </c>
      <c r="D214" s="5" t="s">
        <v>9</v>
      </c>
      <c r="E214" s="6">
        <v>800.43106000000023</v>
      </c>
    </row>
    <row r="215" spans="1:5" ht="17.25" x14ac:dyDescent="0.2">
      <c r="A215" s="3">
        <v>43587</v>
      </c>
      <c r="B215" s="4" t="s">
        <v>5</v>
      </c>
      <c r="C215" s="4" t="s">
        <v>6</v>
      </c>
      <c r="D215" s="5" t="s">
        <v>9</v>
      </c>
      <c r="E215" s="6">
        <v>931.80230000000029</v>
      </c>
    </row>
    <row r="216" spans="1:5" ht="17.25" x14ac:dyDescent="0.2">
      <c r="A216" s="3">
        <v>43588</v>
      </c>
      <c r="B216" s="4" t="s">
        <v>5</v>
      </c>
      <c r="C216" s="4" t="s">
        <v>6</v>
      </c>
      <c r="D216" s="5" t="s">
        <v>9</v>
      </c>
      <c r="E216" s="6">
        <v>919.11248000000023</v>
      </c>
    </row>
    <row r="217" spans="1:5" ht="17.25" x14ac:dyDescent="0.2">
      <c r="A217" s="3">
        <v>43589</v>
      </c>
      <c r="B217" s="4" t="s">
        <v>5</v>
      </c>
      <c r="C217" s="4" t="s">
        <v>6</v>
      </c>
      <c r="D217" s="5" t="s">
        <v>9</v>
      </c>
      <c r="E217" s="6">
        <v>695.5091000000001</v>
      </c>
    </row>
    <row r="218" spans="1:5" ht="17.25" x14ac:dyDescent="0.2">
      <c r="A218" s="3">
        <v>43590</v>
      </c>
      <c r="B218" s="4" t="s">
        <v>5</v>
      </c>
      <c r="C218" s="4" t="s">
        <v>6</v>
      </c>
      <c r="D218" s="5" t="s">
        <v>9</v>
      </c>
      <c r="E218" s="6">
        <v>703.09382000000028</v>
      </c>
    </row>
    <row r="219" spans="1:5" ht="17.25" x14ac:dyDescent="0.2">
      <c r="A219" s="3">
        <v>43591</v>
      </c>
      <c r="B219" s="4" t="s">
        <v>5</v>
      </c>
      <c r="C219" s="4" t="s">
        <v>6</v>
      </c>
      <c r="D219" s="5" t="s">
        <v>9</v>
      </c>
      <c r="E219" s="6">
        <v>687.94869000000017</v>
      </c>
    </row>
    <row r="220" spans="1:5" ht="17.25" x14ac:dyDescent="0.2">
      <c r="A220" s="3">
        <v>43592</v>
      </c>
      <c r="B220" s="4" t="s">
        <v>5</v>
      </c>
      <c r="C220" s="4" t="s">
        <v>6</v>
      </c>
      <c r="D220" s="5" t="s">
        <v>9</v>
      </c>
      <c r="E220" s="6">
        <v>662.22871000000021</v>
      </c>
    </row>
    <row r="221" spans="1:5" ht="17.25" x14ac:dyDescent="0.2">
      <c r="A221" s="3">
        <v>43593</v>
      </c>
      <c r="B221" s="4" t="s">
        <v>5</v>
      </c>
      <c r="C221" s="4" t="s">
        <v>6</v>
      </c>
      <c r="D221" s="5" t="s">
        <v>9</v>
      </c>
      <c r="E221" s="6">
        <v>776.65588000000025</v>
      </c>
    </row>
    <row r="222" spans="1:5" ht="17.25" x14ac:dyDescent="0.2">
      <c r="A222" s="3">
        <v>43594</v>
      </c>
      <c r="B222" s="4" t="s">
        <v>5</v>
      </c>
      <c r="C222" s="4" t="s">
        <v>6</v>
      </c>
      <c r="D222" s="5" t="s">
        <v>9</v>
      </c>
      <c r="E222" s="6">
        <v>515.7852700000002</v>
      </c>
    </row>
    <row r="223" spans="1:5" ht="17.25" x14ac:dyDescent="0.2">
      <c r="A223" s="3">
        <v>43595</v>
      </c>
      <c r="B223" s="4" t="s">
        <v>5</v>
      </c>
      <c r="C223" s="4" t="s">
        <v>6</v>
      </c>
      <c r="D223" s="5" t="s">
        <v>9</v>
      </c>
      <c r="E223" s="6">
        <v>644.14207000000022</v>
      </c>
    </row>
    <row r="224" spans="1:5" ht="17.25" x14ac:dyDescent="0.2">
      <c r="A224" s="3">
        <v>43596</v>
      </c>
      <c r="B224" s="4" t="s">
        <v>5</v>
      </c>
      <c r="C224" s="4" t="s">
        <v>6</v>
      </c>
      <c r="D224" s="5" t="s">
        <v>9</v>
      </c>
      <c r="E224" s="6">
        <v>518.33782000000019</v>
      </c>
    </row>
    <row r="225" spans="1:5" ht="17.25" x14ac:dyDescent="0.2">
      <c r="A225" s="3">
        <v>43597</v>
      </c>
      <c r="B225" s="4" t="s">
        <v>5</v>
      </c>
      <c r="C225" s="4" t="s">
        <v>6</v>
      </c>
      <c r="D225" s="5" t="s">
        <v>9</v>
      </c>
      <c r="E225" s="6">
        <v>737.93005000000028</v>
      </c>
    </row>
    <row r="226" spans="1:5" ht="17.25" x14ac:dyDescent="0.2">
      <c r="A226" s="3">
        <v>43598</v>
      </c>
      <c r="B226" s="4" t="s">
        <v>5</v>
      </c>
      <c r="C226" s="4" t="s">
        <v>6</v>
      </c>
      <c r="D226" s="5" t="s">
        <v>9</v>
      </c>
      <c r="E226" s="6">
        <v>497.45553000000018</v>
      </c>
    </row>
    <row r="227" spans="1:5" ht="17.25" x14ac:dyDescent="0.2">
      <c r="A227" s="3">
        <v>43599</v>
      </c>
      <c r="B227" s="4" t="s">
        <v>5</v>
      </c>
      <c r="C227" s="4" t="s">
        <v>6</v>
      </c>
      <c r="D227" s="5" t="s">
        <v>9</v>
      </c>
      <c r="E227" s="6">
        <v>598.43927000000019</v>
      </c>
    </row>
    <row r="228" spans="1:5" ht="17.25" x14ac:dyDescent="0.2">
      <c r="A228" s="3">
        <v>43600</v>
      </c>
      <c r="B228" s="4" t="s">
        <v>5</v>
      </c>
      <c r="C228" s="4" t="s">
        <v>6</v>
      </c>
      <c r="D228" s="5" t="s">
        <v>9</v>
      </c>
      <c r="E228" s="6">
        <v>855.03132000000028</v>
      </c>
    </row>
    <row r="229" spans="1:5" ht="17.25" x14ac:dyDescent="0.2">
      <c r="A229" s="3">
        <v>43601</v>
      </c>
      <c r="B229" s="4" t="s">
        <v>5</v>
      </c>
      <c r="C229" s="4" t="s">
        <v>6</v>
      </c>
      <c r="D229" s="5" t="s">
        <v>9</v>
      </c>
      <c r="E229" s="6">
        <v>818.56632000000036</v>
      </c>
    </row>
    <row r="230" spans="1:5" ht="17.25" x14ac:dyDescent="0.2">
      <c r="A230" s="3">
        <v>43602</v>
      </c>
      <c r="B230" s="4" t="s">
        <v>5</v>
      </c>
      <c r="C230" s="4" t="s">
        <v>6</v>
      </c>
      <c r="D230" s="5" t="s">
        <v>9</v>
      </c>
      <c r="E230" s="6">
        <v>917.94560000000035</v>
      </c>
    </row>
    <row r="231" spans="1:5" ht="17.25" x14ac:dyDescent="0.2">
      <c r="A231" s="3">
        <v>43603</v>
      </c>
      <c r="B231" s="4" t="s">
        <v>5</v>
      </c>
      <c r="C231" s="4" t="s">
        <v>6</v>
      </c>
      <c r="D231" s="5" t="s">
        <v>9</v>
      </c>
      <c r="E231" s="6">
        <v>731.73100000000022</v>
      </c>
    </row>
    <row r="232" spans="1:5" ht="17.25" x14ac:dyDescent="0.2">
      <c r="A232" s="3">
        <v>43604</v>
      </c>
      <c r="B232" s="4" t="s">
        <v>5</v>
      </c>
      <c r="C232" s="4" t="s">
        <v>6</v>
      </c>
      <c r="D232" s="5" t="s">
        <v>9</v>
      </c>
      <c r="E232" s="6">
        <v>596.83481000000029</v>
      </c>
    </row>
    <row r="233" spans="1:5" ht="17.25" x14ac:dyDescent="0.2">
      <c r="A233" s="3">
        <v>43605</v>
      </c>
      <c r="B233" s="4" t="s">
        <v>5</v>
      </c>
      <c r="C233" s="4" t="s">
        <v>6</v>
      </c>
      <c r="D233" s="5" t="s">
        <v>9</v>
      </c>
      <c r="E233" s="6">
        <v>525.8253000000002</v>
      </c>
    </row>
    <row r="234" spans="1:5" ht="17.25" x14ac:dyDescent="0.2">
      <c r="A234" s="3">
        <v>43606</v>
      </c>
      <c r="B234" s="4" t="s">
        <v>5</v>
      </c>
      <c r="C234" s="4" t="s">
        <v>6</v>
      </c>
      <c r="D234" s="5" t="s">
        <v>9</v>
      </c>
      <c r="E234" s="6">
        <v>483.9148600000002</v>
      </c>
    </row>
    <row r="235" spans="1:5" ht="17.25" x14ac:dyDescent="0.2">
      <c r="A235" s="3">
        <v>43607</v>
      </c>
      <c r="B235" s="4" t="s">
        <v>5</v>
      </c>
      <c r="C235" s="4" t="s">
        <v>6</v>
      </c>
      <c r="D235" s="5" t="s">
        <v>9</v>
      </c>
      <c r="E235" s="6">
        <v>669.66757000000007</v>
      </c>
    </row>
    <row r="236" spans="1:5" ht="17.25" x14ac:dyDescent="0.2">
      <c r="A236" s="3">
        <v>43608</v>
      </c>
      <c r="B236" s="4" t="s">
        <v>5</v>
      </c>
      <c r="C236" s="4" t="s">
        <v>6</v>
      </c>
      <c r="D236" s="5" t="s">
        <v>9</v>
      </c>
      <c r="E236" s="6">
        <v>483.64745000000016</v>
      </c>
    </row>
    <row r="237" spans="1:5" ht="17.25" x14ac:dyDescent="0.2">
      <c r="A237" s="3">
        <v>43609</v>
      </c>
      <c r="B237" s="4" t="s">
        <v>5</v>
      </c>
      <c r="C237" s="4" t="s">
        <v>6</v>
      </c>
      <c r="D237" s="5" t="s">
        <v>9</v>
      </c>
      <c r="E237" s="6">
        <v>644.91999000000021</v>
      </c>
    </row>
    <row r="238" spans="1:5" ht="17.25" x14ac:dyDescent="0.2">
      <c r="A238" s="3">
        <v>43610</v>
      </c>
      <c r="B238" s="4" t="s">
        <v>5</v>
      </c>
      <c r="C238" s="4" t="s">
        <v>6</v>
      </c>
      <c r="D238" s="5" t="s">
        <v>9</v>
      </c>
      <c r="E238" s="6">
        <v>525.16893000000016</v>
      </c>
    </row>
    <row r="239" spans="1:5" ht="17.25" x14ac:dyDescent="0.2">
      <c r="A239" s="3">
        <v>43611</v>
      </c>
      <c r="B239" s="4" t="s">
        <v>5</v>
      </c>
      <c r="C239" s="4" t="s">
        <v>6</v>
      </c>
      <c r="D239" s="5" t="s">
        <v>9</v>
      </c>
      <c r="E239" s="6">
        <v>917.96991000000037</v>
      </c>
    </row>
    <row r="240" spans="1:5" ht="17.25" x14ac:dyDescent="0.2">
      <c r="A240" s="3">
        <v>43612</v>
      </c>
      <c r="B240" s="4" t="s">
        <v>5</v>
      </c>
      <c r="C240" s="4" t="s">
        <v>6</v>
      </c>
      <c r="D240" s="5" t="s">
        <v>9</v>
      </c>
      <c r="E240" s="6">
        <v>799.84762000000023</v>
      </c>
    </row>
    <row r="241" spans="1:5" ht="17.25" x14ac:dyDescent="0.2">
      <c r="A241" s="3">
        <v>43613</v>
      </c>
      <c r="B241" s="4" t="s">
        <v>5</v>
      </c>
      <c r="C241" s="4" t="s">
        <v>6</v>
      </c>
      <c r="D241" s="5" t="s">
        <v>9</v>
      </c>
      <c r="E241" s="6">
        <v>721.88545000000033</v>
      </c>
    </row>
    <row r="242" spans="1:5" ht="17.25" x14ac:dyDescent="0.2">
      <c r="A242" s="3">
        <v>43614</v>
      </c>
      <c r="B242" s="4" t="s">
        <v>5</v>
      </c>
      <c r="C242" s="4" t="s">
        <v>6</v>
      </c>
      <c r="D242" s="5" t="s">
        <v>9</v>
      </c>
      <c r="E242" s="6">
        <v>544.66555000000017</v>
      </c>
    </row>
    <row r="243" spans="1:5" ht="17.25" x14ac:dyDescent="0.2">
      <c r="A243" s="3">
        <v>43615</v>
      </c>
      <c r="B243" s="4" t="s">
        <v>5</v>
      </c>
      <c r="C243" s="4" t="s">
        <v>6</v>
      </c>
      <c r="D243" s="5" t="s">
        <v>9</v>
      </c>
      <c r="E243" s="6">
        <v>476.84065000000015</v>
      </c>
    </row>
    <row r="244" spans="1:5" ht="17.25" x14ac:dyDescent="0.2">
      <c r="A244" s="3">
        <v>43616</v>
      </c>
      <c r="B244" s="4" t="s">
        <v>5</v>
      </c>
      <c r="C244" s="4" t="s">
        <v>6</v>
      </c>
      <c r="D244" s="5" t="s">
        <v>9</v>
      </c>
      <c r="E244" s="6">
        <v>725.1673000000003</v>
      </c>
    </row>
    <row r="245" spans="1:5" ht="17.25" x14ac:dyDescent="0.2">
      <c r="A245" s="3">
        <v>43617</v>
      </c>
      <c r="B245" s="4" t="s">
        <v>5</v>
      </c>
      <c r="C245" s="4" t="s">
        <v>6</v>
      </c>
      <c r="D245" s="5" t="s">
        <v>9</v>
      </c>
      <c r="E245" s="6">
        <v>724.31645000000037</v>
      </c>
    </row>
    <row r="246" spans="1:5" ht="17.25" x14ac:dyDescent="0.2">
      <c r="A246" s="3">
        <v>43618</v>
      </c>
      <c r="B246" s="4" t="s">
        <v>5</v>
      </c>
      <c r="C246" s="4" t="s">
        <v>6</v>
      </c>
      <c r="D246" s="5" t="s">
        <v>9</v>
      </c>
      <c r="E246" s="6">
        <v>674.0190600000002</v>
      </c>
    </row>
    <row r="247" spans="1:5" ht="17.25" x14ac:dyDescent="0.2">
      <c r="A247" s="3">
        <v>43619</v>
      </c>
      <c r="B247" s="4" t="s">
        <v>5</v>
      </c>
      <c r="C247" s="4" t="s">
        <v>6</v>
      </c>
      <c r="D247" s="5" t="s">
        <v>9</v>
      </c>
      <c r="E247" s="6">
        <v>968.2186800000004</v>
      </c>
    </row>
    <row r="248" spans="1:5" ht="17.25" x14ac:dyDescent="0.2">
      <c r="A248" s="3">
        <v>43620</v>
      </c>
      <c r="B248" s="4" t="s">
        <v>5</v>
      </c>
      <c r="C248" s="4" t="s">
        <v>6</v>
      </c>
      <c r="D248" s="5" t="s">
        <v>9</v>
      </c>
      <c r="E248" s="6">
        <v>926.69720000000029</v>
      </c>
    </row>
    <row r="249" spans="1:5" ht="17.25" x14ac:dyDescent="0.2">
      <c r="A249" s="3">
        <v>43621</v>
      </c>
      <c r="B249" s="4" t="s">
        <v>5</v>
      </c>
      <c r="C249" s="4" t="s">
        <v>6</v>
      </c>
      <c r="D249" s="5" t="s">
        <v>9</v>
      </c>
      <c r="E249" s="6">
        <v>799.94486000000029</v>
      </c>
    </row>
    <row r="250" spans="1:5" ht="17.25" x14ac:dyDescent="0.2">
      <c r="A250" s="3">
        <v>43622</v>
      </c>
      <c r="B250" s="4" t="s">
        <v>5</v>
      </c>
      <c r="C250" s="4" t="s">
        <v>6</v>
      </c>
      <c r="D250" s="5" t="s">
        <v>9</v>
      </c>
      <c r="E250" s="6">
        <v>870.34662000000014</v>
      </c>
    </row>
    <row r="251" spans="1:5" ht="17.25" x14ac:dyDescent="0.2">
      <c r="A251" s="3">
        <v>43623</v>
      </c>
      <c r="B251" s="4" t="s">
        <v>5</v>
      </c>
      <c r="C251" s="4" t="s">
        <v>6</v>
      </c>
      <c r="D251" s="5" t="s">
        <v>9</v>
      </c>
      <c r="E251" s="6">
        <v>1006.1909000000004</v>
      </c>
    </row>
    <row r="252" spans="1:5" ht="17.25" x14ac:dyDescent="0.2">
      <c r="A252" s="3">
        <v>43624</v>
      </c>
      <c r="B252" s="4" t="s">
        <v>5</v>
      </c>
      <c r="C252" s="4" t="s">
        <v>6</v>
      </c>
      <c r="D252" s="5" t="s">
        <v>9</v>
      </c>
      <c r="E252" s="6">
        <v>921.59210000000041</v>
      </c>
    </row>
    <row r="253" spans="1:5" ht="17.25" x14ac:dyDescent="0.2">
      <c r="A253" s="3">
        <v>43625</v>
      </c>
      <c r="B253" s="4" t="s">
        <v>5</v>
      </c>
      <c r="C253" s="4" t="s">
        <v>6</v>
      </c>
      <c r="D253" s="5" t="s">
        <v>9</v>
      </c>
      <c r="E253" s="6">
        <v>861.66795000000025</v>
      </c>
    </row>
    <row r="254" spans="1:5" ht="17.25" x14ac:dyDescent="0.2">
      <c r="A254" s="3">
        <v>43626</v>
      </c>
      <c r="B254" s="4" t="s">
        <v>5</v>
      </c>
      <c r="C254" s="4" t="s">
        <v>6</v>
      </c>
      <c r="D254" s="5" t="s">
        <v>9</v>
      </c>
      <c r="E254" s="6">
        <v>871.07592000000034</v>
      </c>
    </row>
    <row r="255" spans="1:5" ht="17.25" x14ac:dyDescent="0.2">
      <c r="A255" s="3">
        <v>43627</v>
      </c>
      <c r="B255" s="4" t="s">
        <v>5</v>
      </c>
      <c r="C255" s="4" t="s">
        <v>6</v>
      </c>
      <c r="D255" s="5" t="s">
        <v>9</v>
      </c>
      <c r="E255" s="6">
        <v>685.71217000000024</v>
      </c>
    </row>
    <row r="256" spans="1:5" ht="17.25" x14ac:dyDescent="0.2">
      <c r="A256" s="3">
        <v>43628</v>
      </c>
      <c r="B256" s="4" t="s">
        <v>5</v>
      </c>
      <c r="C256" s="4" t="s">
        <v>6</v>
      </c>
      <c r="D256" s="5" t="s">
        <v>9</v>
      </c>
      <c r="E256" s="6">
        <v>674.60250000000019</v>
      </c>
    </row>
    <row r="257" spans="1:5" ht="17.25" x14ac:dyDescent="0.2">
      <c r="A257" s="3">
        <v>43629</v>
      </c>
      <c r="B257" s="4" t="s">
        <v>5</v>
      </c>
      <c r="C257" s="4" t="s">
        <v>6</v>
      </c>
      <c r="D257" s="5" t="s">
        <v>9</v>
      </c>
      <c r="E257" s="6">
        <v>1041.2216100000003</v>
      </c>
    </row>
    <row r="258" spans="1:5" ht="17.25" x14ac:dyDescent="0.2">
      <c r="A258" s="3">
        <v>43630</v>
      </c>
      <c r="B258" s="4" t="s">
        <v>5</v>
      </c>
      <c r="C258" s="4" t="s">
        <v>6</v>
      </c>
      <c r="D258" s="5" t="s">
        <v>9</v>
      </c>
      <c r="E258" s="6">
        <v>1089.9388500000005</v>
      </c>
    </row>
    <row r="259" spans="1:5" ht="17.25" x14ac:dyDescent="0.2">
      <c r="A259" s="3">
        <v>43631</v>
      </c>
      <c r="B259" s="4" t="s">
        <v>5</v>
      </c>
      <c r="C259" s="4" t="s">
        <v>6</v>
      </c>
      <c r="D259" s="5" t="s">
        <v>9</v>
      </c>
      <c r="E259" s="6">
        <v>965.78768000000036</v>
      </c>
    </row>
    <row r="260" spans="1:5" ht="17.25" x14ac:dyDescent="0.2">
      <c r="A260" s="3">
        <v>43632</v>
      </c>
      <c r="B260" s="4" t="s">
        <v>5</v>
      </c>
      <c r="C260" s="4" t="s">
        <v>6</v>
      </c>
      <c r="D260" s="5" t="s">
        <v>9</v>
      </c>
      <c r="E260" s="6">
        <v>1080.6281200000003</v>
      </c>
    </row>
    <row r="261" spans="1:5" ht="17.25" x14ac:dyDescent="0.2">
      <c r="A261" s="3">
        <v>43633</v>
      </c>
      <c r="B261" s="4" t="s">
        <v>5</v>
      </c>
      <c r="C261" s="4" t="s">
        <v>6</v>
      </c>
      <c r="D261" s="5" t="s">
        <v>9</v>
      </c>
      <c r="E261" s="6">
        <v>1104.6707100000003</v>
      </c>
    </row>
    <row r="262" spans="1:5" ht="17.25" x14ac:dyDescent="0.2">
      <c r="A262" s="3">
        <v>43634</v>
      </c>
      <c r="B262" s="4" t="s">
        <v>5</v>
      </c>
      <c r="C262" s="4" t="s">
        <v>6</v>
      </c>
      <c r="D262" s="5" t="s">
        <v>9</v>
      </c>
      <c r="E262" s="6">
        <v>935.61897000000044</v>
      </c>
    </row>
    <row r="263" spans="1:5" ht="17.25" x14ac:dyDescent="0.2">
      <c r="A263" s="3">
        <v>43635</v>
      </c>
      <c r="B263" s="4" t="s">
        <v>5</v>
      </c>
      <c r="C263" s="4" t="s">
        <v>6</v>
      </c>
      <c r="D263" s="5" t="s">
        <v>9</v>
      </c>
      <c r="E263" s="6">
        <v>889.74600000000032</v>
      </c>
    </row>
    <row r="264" spans="1:5" ht="17.25" x14ac:dyDescent="0.2">
      <c r="A264" s="3">
        <v>43636</v>
      </c>
      <c r="B264" s="4" t="s">
        <v>5</v>
      </c>
      <c r="C264" s="4" t="s">
        <v>6</v>
      </c>
      <c r="D264" s="5" t="s">
        <v>9</v>
      </c>
      <c r="E264" s="6">
        <v>704.06622000000016</v>
      </c>
    </row>
    <row r="265" spans="1:5" ht="17.25" x14ac:dyDescent="0.2">
      <c r="A265" s="3">
        <v>43637</v>
      </c>
      <c r="B265" s="4" t="s">
        <v>5</v>
      </c>
      <c r="C265" s="4" t="s">
        <v>6</v>
      </c>
      <c r="D265" s="5" t="s">
        <v>9</v>
      </c>
      <c r="E265" s="6">
        <v>1014.7966400000003</v>
      </c>
    </row>
    <row r="266" spans="1:5" ht="17.25" x14ac:dyDescent="0.2">
      <c r="A266" s="3">
        <v>43638</v>
      </c>
      <c r="B266" s="4" t="s">
        <v>5</v>
      </c>
      <c r="C266" s="4" t="s">
        <v>6</v>
      </c>
      <c r="D266" s="5" t="s">
        <v>9</v>
      </c>
      <c r="E266" s="6">
        <v>764.08761000000027</v>
      </c>
    </row>
    <row r="267" spans="1:5" ht="17.25" x14ac:dyDescent="0.2">
      <c r="A267" s="3">
        <v>43639</v>
      </c>
      <c r="B267" s="4" t="s">
        <v>5</v>
      </c>
      <c r="C267" s="4" t="s">
        <v>6</v>
      </c>
      <c r="D267" s="5" t="s">
        <v>9</v>
      </c>
      <c r="E267" s="6">
        <v>1026.9759500000005</v>
      </c>
    </row>
    <row r="268" spans="1:5" ht="17.25" x14ac:dyDescent="0.2">
      <c r="A268" s="3">
        <v>43640</v>
      </c>
      <c r="B268" s="4" t="s">
        <v>5</v>
      </c>
      <c r="C268" s="4" t="s">
        <v>6</v>
      </c>
      <c r="D268" s="5" t="s">
        <v>9</v>
      </c>
      <c r="E268" s="6">
        <v>659.48168000000021</v>
      </c>
    </row>
    <row r="269" spans="1:5" ht="17.25" x14ac:dyDescent="0.2">
      <c r="A269" s="3">
        <v>43641</v>
      </c>
      <c r="B269" s="4" t="s">
        <v>5</v>
      </c>
      <c r="C269" s="4" t="s">
        <v>6</v>
      </c>
      <c r="D269" s="5" t="s">
        <v>9</v>
      </c>
      <c r="E269" s="6">
        <v>858.75075000000038</v>
      </c>
    </row>
    <row r="270" spans="1:5" ht="17.25" x14ac:dyDescent="0.2">
      <c r="A270" s="3">
        <v>43642</v>
      </c>
      <c r="B270" s="4" t="s">
        <v>5</v>
      </c>
      <c r="C270" s="4" t="s">
        <v>6</v>
      </c>
      <c r="D270" s="5" t="s">
        <v>9</v>
      </c>
      <c r="E270" s="6">
        <v>833.7843800000004</v>
      </c>
    </row>
    <row r="271" spans="1:5" ht="17.25" x14ac:dyDescent="0.2">
      <c r="A271" s="3">
        <v>43643</v>
      </c>
      <c r="B271" s="4" t="s">
        <v>5</v>
      </c>
      <c r="C271" s="4" t="s">
        <v>6</v>
      </c>
      <c r="D271" s="5" t="s">
        <v>9</v>
      </c>
      <c r="E271" s="6">
        <v>1031.2788200000005</v>
      </c>
    </row>
    <row r="272" spans="1:5" ht="17.25" x14ac:dyDescent="0.2">
      <c r="A272" s="3">
        <v>43644</v>
      </c>
      <c r="B272" s="4" t="s">
        <v>5</v>
      </c>
      <c r="C272" s="4" t="s">
        <v>6</v>
      </c>
      <c r="D272" s="5" t="s">
        <v>9</v>
      </c>
      <c r="E272" s="6">
        <v>956.69574000000034</v>
      </c>
    </row>
    <row r="273" spans="1:5" ht="17.25" x14ac:dyDescent="0.2">
      <c r="A273" s="3">
        <v>43645</v>
      </c>
      <c r="B273" s="4" t="s">
        <v>5</v>
      </c>
      <c r="C273" s="4" t="s">
        <v>6</v>
      </c>
      <c r="D273" s="5" t="s">
        <v>9</v>
      </c>
      <c r="E273" s="6">
        <v>799.82331000000022</v>
      </c>
    </row>
    <row r="274" spans="1:5" ht="17.25" x14ac:dyDescent="0.2">
      <c r="A274" s="3">
        <v>43646</v>
      </c>
      <c r="B274" s="4" t="s">
        <v>5</v>
      </c>
      <c r="C274" s="4" t="s">
        <v>6</v>
      </c>
      <c r="D274" s="5" t="s">
        <v>9</v>
      </c>
      <c r="E274" s="6">
        <v>864.90118000000029</v>
      </c>
    </row>
    <row r="275" spans="1:5" ht="17.25" x14ac:dyDescent="0.2">
      <c r="A275" s="3">
        <v>43556</v>
      </c>
      <c r="B275" s="4" t="s">
        <v>10</v>
      </c>
      <c r="C275" s="4" t="s">
        <v>11</v>
      </c>
      <c r="D275" s="5" t="s">
        <v>7</v>
      </c>
      <c r="E275" s="6">
        <v>2085.5488500000001</v>
      </c>
    </row>
    <row r="276" spans="1:5" ht="17.25" x14ac:dyDescent="0.2">
      <c r="A276" s="3">
        <v>43557</v>
      </c>
      <c r="B276" s="4" t="s">
        <v>10</v>
      </c>
      <c r="C276" s="4" t="s">
        <v>11</v>
      </c>
      <c r="D276" s="5" t="s">
        <v>7</v>
      </c>
      <c r="E276" s="6">
        <v>2124.4261500000002</v>
      </c>
    </row>
    <row r="277" spans="1:5" ht="17.25" x14ac:dyDescent="0.2">
      <c r="A277" s="3">
        <v>43558</v>
      </c>
      <c r="B277" s="4" t="s">
        <v>10</v>
      </c>
      <c r="C277" s="4" t="s">
        <v>11</v>
      </c>
      <c r="D277" s="5" t="s">
        <v>7</v>
      </c>
      <c r="E277" s="6">
        <v>2228.0643000000005</v>
      </c>
    </row>
    <row r="278" spans="1:5" ht="17.25" x14ac:dyDescent="0.2">
      <c r="A278" s="3">
        <v>43559</v>
      </c>
      <c r="B278" s="4" t="s">
        <v>10</v>
      </c>
      <c r="C278" s="4" t="s">
        <v>11</v>
      </c>
      <c r="D278" s="5" t="s">
        <v>7</v>
      </c>
      <c r="E278" s="6">
        <v>2187.00405</v>
      </c>
    </row>
    <row r="279" spans="1:5" ht="17.25" x14ac:dyDescent="0.2">
      <c r="A279" s="3">
        <v>43560</v>
      </c>
      <c r="B279" s="4" t="s">
        <v>10</v>
      </c>
      <c r="C279" s="4" t="s">
        <v>11</v>
      </c>
      <c r="D279" s="5" t="s">
        <v>7</v>
      </c>
      <c r="E279" s="6">
        <v>1716.4224000000002</v>
      </c>
    </row>
    <row r="280" spans="1:5" ht="17.25" x14ac:dyDescent="0.2">
      <c r="A280" s="3">
        <v>43561</v>
      </c>
      <c r="B280" s="4" t="s">
        <v>10</v>
      </c>
      <c r="C280" s="4" t="s">
        <v>11</v>
      </c>
      <c r="D280" s="5" t="s">
        <v>7</v>
      </c>
      <c r="E280" s="6">
        <v>1072.4521500000001</v>
      </c>
    </row>
    <row r="281" spans="1:5" ht="17.25" x14ac:dyDescent="0.2">
      <c r="A281" s="3">
        <v>43562</v>
      </c>
      <c r="B281" s="4" t="s">
        <v>10</v>
      </c>
      <c r="C281" s="4" t="s">
        <v>11</v>
      </c>
      <c r="D281" s="5" t="s">
        <v>7</v>
      </c>
      <c r="E281" s="6">
        <v>2329.9353000000001</v>
      </c>
    </row>
    <row r="282" spans="1:5" ht="17.25" x14ac:dyDescent="0.2">
      <c r="A282" s="3">
        <v>43563</v>
      </c>
      <c r="B282" s="4" t="s">
        <v>10</v>
      </c>
      <c r="C282" s="4" t="s">
        <v>11</v>
      </c>
      <c r="D282" s="5" t="s">
        <v>7</v>
      </c>
      <c r="E282" s="6">
        <v>955.40445000000011</v>
      </c>
    </row>
    <row r="283" spans="1:5" ht="17.25" x14ac:dyDescent="0.2">
      <c r="A283" s="3">
        <v>43564</v>
      </c>
      <c r="B283" s="4" t="s">
        <v>10</v>
      </c>
      <c r="C283" s="4" t="s">
        <v>11</v>
      </c>
      <c r="D283" s="5" t="s">
        <v>7</v>
      </c>
      <c r="E283" s="6">
        <v>1230.5601000000001</v>
      </c>
    </row>
    <row r="284" spans="1:5" ht="17.25" x14ac:dyDescent="0.2">
      <c r="A284" s="3">
        <v>43565</v>
      </c>
      <c r="B284" s="4" t="s">
        <v>10</v>
      </c>
      <c r="C284" s="4" t="s">
        <v>11</v>
      </c>
      <c r="D284" s="5" t="s">
        <v>7</v>
      </c>
      <c r="E284" s="6">
        <v>2215.3824000000004</v>
      </c>
    </row>
    <row r="285" spans="1:5" ht="17.25" x14ac:dyDescent="0.2">
      <c r="A285" s="3">
        <v>43566</v>
      </c>
      <c r="B285" s="4" t="s">
        <v>10</v>
      </c>
      <c r="C285" s="4" t="s">
        <v>11</v>
      </c>
      <c r="D285" s="5" t="s">
        <v>7</v>
      </c>
      <c r="E285" s="6">
        <v>1856.2351500000002</v>
      </c>
    </row>
    <row r="286" spans="1:5" ht="17.25" x14ac:dyDescent="0.2">
      <c r="A286" s="3">
        <v>43567</v>
      </c>
      <c r="B286" s="4" t="s">
        <v>10</v>
      </c>
      <c r="C286" s="4" t="s">
        <v>11</v>
      </c>
      <c r="D286" s="5" t="s">
        <v>7</v>
      </c>
      <c r="E286" s="6">
        <v>1161.9530999999999</v>
      </c>
    </row>
    <row r="287" spans="1:5" ht="17.25" x14ac:dyDescent="0.2">
      <c r="A287" s="3">
        <v>43568</v>
      </c>
      <c r="B287" s="4" t="s">
        <v>10</v>
      </c>
      <c r="C287" s="4" t="s">
        <v>11</v>
      </c>
      <c r="D287" s="5" t="s">
        <v>7</v>
      </c>
      <c r="E287" s="6">
        <v>833.57505000000003</v>
      </c>
    </row>
    <row r="288" spans="1:5" ht="17.25" x14ac:dyDescent="0.2">
      <c r="A288" s="3">
        <v>43569</v>
      </c>
      <c r="B288" s="4" t="s">
        <v>10</v>
      </c>
      <c r="C288" s="4" t="s">
        <v>11</v>
      </c>
      <c r="D288" s="5" t="s">
        <v>7</v>
      </c>
      <c r="E288" s="6">
        <v>1158.4188000000001</v>
      </c>
    </row>
    <row r="289" spans="1:5" ht="17.25" x14ac:dyDescent="0.2">
      <c r="A289" s="3">
        <v>43570</v>
      </c>
      <c r="B289" s="4" t="s">
        <v>10</v>
      </c>
      <c r="C289" s="4" t="s">
        <v>11</v>
      </c>
      <c r="D289" s="5" t="s">
        <v>7</v>
      </c>
      <c r="E289" s="6">
        <v>1789.7071500000002</v>
      </c>
    </row>
    <row r="290" spans="1:5" ht="17.25" x14ac:dyDescent="0.2">
      <c r="A290" s="3">
        <v>43571</v>
      </c>
      <c r="B290" s="4" t="s">
        <v>10</v>
      </c>
      <c r="C290" s="4" t="s">
        <v>11</v>
      </c>
      <c r="D290" s="5" t="s">
        <v>7</v>
      </c>
      <c r="E290" s="6">
        <v>2067.5655000000002</v>
      </c>
    </row>
    <row r="291" spans="1:5" ht="17.25" x14ac:dyDescent="0.2">
      <c r="A291" s="3">
        <v>43572</v>
      </c>
      <c r="B291" s="4" t="s">
        <v>10</v>
      </c>
      <c r="C291" s="4" t="s">
        <v>11</v>
      </c>
      <c r="D291" s="5" t="s">
        <v>7</v>
      </c>
      <c r="E291" s="6">
        <v>1303.2211500000001</v>
      </c>
    </row>
    <row r="292" spans="1:5" ht="17.25" x14ac:dyDescent="0.2">
      <c r="A292" s="3">
        <v>43573</v>
      </c>
      <c r="B292" s="4" t="s">
        <v>10</v>
      </c>
      <c r="C292" s="4" t="s">
        <v>11</v>
      </c>
      <c r="D292" s="5" t="s">
        <v>7</v>
      </c>
      <c r="E292" s="6">
        <v>1702.4931000000001</v>
      </c>
    </row>
    <row r="293" spans="1:5" ht="17.25" x14ac:dyDescent="0.2">
      <c r="A293" s="3">
        <v>43574</v>
      </c>
      <c r="B293" s="4" t="s">
        <v>10</v>
      </c>
      <c r="C293" s="4" t="s">
        <v>11</v>
      </c>
      <c r="D293" s="5" t="s">
        <v>7</v>
      </c>
      <c r="E293" s="6">
        <v>1546.04835</v>
      </c>
    </row>
    <row r="294" spans="1:5" ht="17.25" x14ac:dyDescent="0.2">
      <c r="A294" s="3">
        <v>43575</v>
      </c>
      <c r="B294" s="4" t="s">
        <v>10</v>
      </c>
      <c r="C294" s="4" t="s">
        <v>11</v>
      </c>
      <c r="D294" s="5" t="s">
        <v>7</v>
      </c>
      <c r="E294" s="6">
        <v>645.42555000000004</v>
      </c>
    </row>
    <row r="295" spans="1:5" ht="17.25" x14ac:dyDescent="0.2">
      <c r="A295" s="3">
        <v>43576</v>
      </c>
      <c r="B295" s="4" t="s">
        <v>10</v>
      </c>
      <c r="C295" s="4" t="s">
        <v>11</v>
      </c>
      <c r="D295" s="5" t="s">
        <v>7</v>
      </c>
      <c r="E295" s="6">
        <v>2433.3655500000004</v>
      </c>
    </row>
    <row r="296" spans="1:5" ht="17.25" x14ac:dyDescent="0.2">
      <c r="A296" s="3">
        <v>43577</v>
      </c>
      <c r="B296" s="4" t="s">
        <v>10</v>
      </c>
      <c r="C296" s="4" t="s">
        <v>11</v>
      </c>
      <c r="D296" s="5" t="s">
        <v>7</v>
      </c>
      <c r="E296" s="6">
        <v>1329.8323500000001</v>
      </c>
    </row>
    <row r="297" spans="1:5" ht="17.25" x14ac:dyDescent="0.2">
      <c r="A297" s="3">
        <v>43578</v>
      </c>
      <c r="B297" s="4" t="s">
        <v>10</v>
      </c>
      <c r="C297" s="4" t="s">
        <v>11</v>
      </c>
      <c r="D297" s="5" t="s">
        <v>7</v>
      </c>
      <c r="E297" s="6">
        <v>1346.3604</v>
      </c>
    </row>
    <row r="298" spans="1:5" ht="17.25" x14ac:dyDescent="0.2">
      <c r="A298" s="3">
        <v>43579</v>
      </c>
      <c r="B298" s="4" t="s">
        <v>10</v>
      </c>
      <c r="C298" s="4" t="s">
        <v>11</v>
      </c>
      <c r="D298" s="5" t="s">
        <v>7</v>
      </c>
      <c r="E298" s="6">
        <v>1758.8340000000003</v>
      </c>
    </row>
    <row r="299" spans="1:5" ht="17.25" x14ac:dyDescent="0.2">
      <c r="A299" s="3">
        <v>43580</v>
      </c>
      <c r="B299" s="4" t="s">
        <v>10</v>
      </c>
      <c r="C299" s="4" t="s">
        <v>11</v>
      </c>
      <c r="D299" s="5" t="s">
        <v>7</v>
      </c>
      <c r="E299" s="6">
        <v>2218.8127500000001</v>
      </c>
    </row>
    <row r="300" spans="1:5" ht="17.25" x14ac:dyDescent="0.2">
      <c r="A300" s="3">
        <v>43581</v>
      </c>
      <c r="B300" s="4" t="s">
        <v>10</v>
      </c>
      <c r="C300" s="4" t="s">
        <v>11</v>
      </c>
      <c r="D300" s="5" t="s">
        <v>7</v>
      </c>
      <c r="E300" s="6">
        <v>2332.94985</v>
      </c>
    </row>
    <row r="301" spans="1:5" ht="17.25" x14ac:dyDescent="0.2">
      <c r="A301" s="3">
        <v>43582</v>
      </c>
      <c r="B301" s="4" t="s">
        <v>10</v>
      </c>
      <c r="C301" s="4" t="s">
        <v>11</v>
      </c>
      <c r="D301" s="5" t="s">
        <v>7</v>
      </c>
      <c r="E301" s="6">
        <v>2167.1496000000002</v>
      </c>
    </row>
    <row r="302" spans="1:5" ht="17.25" x14ac:dyDescent="0.2">
      <c r="A302" s="3">
        <v>43583</v>
      </c>
      <c r="B302" s="4" t="s">
        <v>10</v>
      </c>
      <c r="C302" s="4" t="s">
        <v>11</v>
      </c>
      <c r="D302" s="5" t="s">
        <v>7</v>
      </c>
      <c r="E302" s="6">
        <v>1251.8698500000003</v>
      </c>
    </row>
    <row r="303" spans="1:5" ht="17.25" x14ac:dyDescent="0.2">
      <c r="A303" s="3">
        <v>43584</v>
      </c>
      <c r="B303" s="4" t="s">
        <v>10</v>
      </c>
      <c r="C303" s="4" t="s">
        <v>11</v>
      </c>
      <c r="D303" s="5" t="s">
        <v>7</v>
      </c>
      <c r="E303" s="6">
        <v>878.37750000000017</v>
      </c>
    </row>
    <row r="304" spans="1:5" ht="17.25" x14ac:dyDescent="0.2">
      <c r="A304" s="3">
        <v>43585</v>
      </c>
      <c r="B304" s="4" t="s">
        <v>10</v>
      </c>
      <c r="C304" s="4" t="s">
        <v>11</v>
      </c>
      <c r="D304" s="5" t="s">
        <v>7</v>
      </c>
      <c r="E304" s="6">
        <v>1242.9301500000001</v>
      </c>
    </row>
    <row r="305" spans="1:5" ht="17.25" x14ac:dyDescent="0.2">
      <c r="A305" s="3">
        <v>43586</v>
      </c>
      <c r="B305" s="4" t="s">
        <v>10</v>
      </c>
      <c r="C305" s="4" t="s">
        <v>11</v>
      </c>
      <c r="D305" s="5" t="s">
        <v>7</v>
      </c>
      <c r="E305" s="6">
        <v>3422.6576999999997</v>
      </c>
    </row>
    <row r="306" spans="1:5" ht="17.25" x14ac:dyDescent="0.2">
      <c r="A306" s="3">
        <v>43587</v>
      </c>
      <c r="B306" s="4" t="s">
        <v>10</v>
      </c>
      <c r="C306" s="4" t="s">
        <v>11</v>
      </c>
      <c r="D306" s="5" t="s">
        <v>7</v>
      </c>
      <c r="E306" s="6">
        <v>3984.4035000000008</v>
      </c>
    </row>
    <row r="307" spans="1:5" ht="17.25" x14ac:dyDescent="0.2">
      <c r="A307" s="3">
        <v>43588</v>
      </c>
      <c r="B307" s="4" t="s">
        <v>10</v>
      </c>
      <c r="C307" s="4" t="s">
        <v>11</v>
      </c>
      <c r="D307" s="5" t="s">
        <v>7</v>
      </c>
      <c r="E307" s="6">
        <v>3930.1416000000004</v>
      </c>
    </row>
    <row r="308" spans="1:5" ht="17.25" x14ac:dyDescent="0.2">
      <c r="A308" s="3">
        <v>43589</v>
      </c>
      <c r="B308" s="4" t="s">
        <v>10</v>
      </c>
      <c r="C308" s="4" t="s">
        <v>11</v>
      </c>
      <c r="D308" s="5" t="s">
        <v>7</v>
      </c>
      <c r="E308" s="6">
        <v>2974.0095000000001</v>
      </c>
    </row>
    <row r="309" spans="1:5" ht="17.25" x14ac:dyDescent="0.2">
      <c r="A309" s="3">
        <v>43590</v>
      </c>
      <c r="B309" s="4" t="s">
        <v>10</v>
      </c>
      <c r="C309" s="4" t="s">
        <v>11</v>
      </c>
      <c r="D309" s="5" t="s">
        <v>7</v>
      </c>
      <c r="E309" s="6">
        <v>3006.4419000000003</v>
      </c>
    </row>
    <row r="310" spans="1:5" ht="17.25" x14ac:dyDescent="0.2">
      <c r="A310" s="3">
        <v>43591</v>
      </c>
      <c r="B310" s="4" t="s">
        <v>10</v>
      </c>
      <c r="C310" s="4" t="s">
        <v>11</v>
      </c>
      <c r="D310" s="5" t="s">
        <v>7</v>
      </c>
      <c r="E310" s="6">
        <v>2941.6810500000006</v>
      </c>
    </row>
    <row r="311" spans="1:5" ht="17.25" x14ac:dyDescent="0.2">
      <c r="A311" s="3">
        <v>43592</v>
      </c>
      <c r="B311" s="4" t="s">
        <v>10</v>
      </c>
      <c r="C311" s="4" t="s">
        <v>11</v>
      </c>
      <c r="D311" s="5" t="s">
        <v>7</v>
      </c>
      <c r="E311" s="6">
        <v>2831.7019500000001</v>
      </c>
    </row>
    <row r="312" spans="1:5" ht="17.25" x14ac:dyDescent="0.2">
      <c r="A312" s="3">
        <v>43593</v>
      </c>
      <c r="B312" s="4" t="s">
        <v>10</v>
      </c>
      <c r="C312" s="4" t="s">
        <v>11</v>
      </c>
      <c r="D312" s="5" t="s">
        <v>7</v>
      </c>
      <c r="E312" s="6">
        <v>3320.9946</v>
      </c>
    </row>
    <row r="313" spans="1:5" ht="17.25" x14ac:dyDescent="0.2">
      <c r="A313" s="3">
        <v>43594</v>
      </c>
      <c r="B313" s="4" t="s">
        <v>10</v>
      </c>
      <c r="C313" s="4" t="s">
        <v>11</v>
      </c>
      <c r="D313" s="5" t="s">
        <v>7</v>
      </c>
      <c r="E313" s="6">
        <v>2205.5071500000004</v>
      </c>
    </row>
    <row r="314" spans="1:5" ht="17.25" x14ac:dyDescent="0.2">
      <c r="A314" s="3">
        <v>43595</v>
      </c>
      <c r="B314" s="4" t="s">
        <v>10</v>
      </c>
      <c r="C314" s="4" t="s">
        <v>11</v>
      </c>
      <c r="D314" s="5" t="s">
        <v>7</v>
      </c>
      <c r="E314" s="6">
        <v>2754.3631500000001</v>
      </c>
    </row>
    <row r="315" spans="1:5" ht="17.25" x14ac:dyDescent="0.2">
      <c r="A315" s="3">
        <v>43596</v>
      </c>
      <c r="B315" s="4" t="s">
        <v>10</v>
      </c>
      <c r="C315" s="4" t="s">
        <v>11</v>
      </c>
      <c r="D315" s="5" t="s">
        <v>7</v>
      </c>
      <c r="E315" s="6">
        <v>2216.4219000000003</v>
      </c>
    </row>
    <row r="316" spans="1:5" ht="17.25" x14ac:dyDescent="0.2">
      <c r="A316" s="3">
        <v>43597</v>
      </c>
      <c r="B316" s="4" t="s">
        <v>10</v>
      </c>
      <c r="C316" s="4" t="s">
        <v>11</v>
      </c>
      <c r="D316" s="5" t="s">
        <v>7</v>
      </c>
      <c r="E316" s="6">
        <v>3155.4022500000005</v>
      </c>
    </row>
    <row r="317" spans="1:5" ht="17.25" x14ac:dyDescent="0.2">
      <c r="A317" s="3">
        <v>43598</v>
      </c>
      <c r="B317" s="4" t="s">
        <v>10</v>
      </c>
      <c r="C317" s="4" t="s">
        <v>11</v>
      </c>
      <c r="D317" s="5" t="s">
        <v>7</v>
      </c>
      <c r="E317" s="6">
        <v>2127.1288500000001</v>
      </c>
    </row>
    <row r="318" spans="1:5" ht="17.25" x14ac:dyDescent="0.2">
      <c r="A318" s="3">
        <v>43599</v>
      </c>
      <c r="B318" s="4" t="s">
        <v>10</v>
      </c>
      <c r="C318" s="4" t="s">
        <v>11</v>
      </c>
      <c r="D318" s="5" t="s">
        <v>7</v>
      </c>
      <c r="E318" s="6">
        <v>2558.9371499999997</v>
      </c>
    </row>
    <row r="319" spans="1:5" ht="17.25" x14ac:dyDescent="0.2">
      <c r="A319" s="3">
        <v>43600</v>
      </c>
      <c r="B319" s="4" t="s">
        <v>10</v>
      </c>
      <c r="C319" s="4" t="s">
        <v>11</v>
      </c>
      <c r="D319" s="5" t="s">
        <v>7</v>
      </c>
      <c r="E319" s="6">
        <v>3656.1294000000003</v>
      </c>
    </row>
    <row r="320" spans="1:5" ht="17.25" x14ac:dyDescent="0.2">
      <c r="A320" s="3">
        <v>43601</v>
      </c>
      <c r="B320" s="4" t="s">
        <v>10</v>
      </c>
      <c r="C320" s="4" t="s">
        <v>11</v>
      </c>
      <c r="D320" s="5" t="s">
        <v>7</v>
      </c>
      <c r="E320" s="6">
        <v>3500.2044000000001</v>
      </c>
    </row>
    <row r="321" spans="1:5" ht="17.25" x14ac:dyDescent="0.2">
      <c r="A321" s="3">
        <v>43602</v>
      </c>
      <c r="B321" s="4" t="s">
        <v>10</v>
      </c>
      <c r="C321" s="4" t="s">
        <v>11</v>
      </c>
      <c r="D321" s="5" t="s">
        <v>7</v>
      </c>
      <c r="E321" s="6">
        <v>3925.1520000000005</v>
      </c>
    </row>
    <row r="322" spans="1:5" ht="17.25" x14ac:dyDescent="0.2">
      <c r="A322" s="3">
        <v>43603</v>
      </c>
      <c r="B322" s="4" t="s">
        <v>10</v>
      </c>
      <c r="C322" s="4" t="s">
        <v>11</v>
      </c>
      <c r="D322" s="5" t="s">
        <v>7</v>
      </c>
      <c r="E322" s="6">
        <v>3128.8950000000004</v>
      </c>
    </row>
    <row r="323" spans="1:5" ht="17.25" x14ac:dyDescent="0.2">
      <c r="A323" s="3">
        <v>43604</v>
      </c>
      <c r="B323" s="4" t="s">
        <v>10</v>
      </c>
      <c r="C323" s="4" t="s">
        <v>11</v>
      </c>
      <c r="D323" s="5" t="s">
        <v>7</v>
      </c>
      <c r="E323" s="6">
        <v>2552.0764500000005</v>
      </c>
    </row>
    <row r="324" spans="1:5" ht="17.25" x14ac:dyDescent="0.2">
      <c r="A324" s="3">
        <v>43605</v>
      </c>
      <c r="B324" s="4" t="s">
        <v>10</v>
      </c>
      <c r="C324" s="4" t="s">
        <v>11</v>
      </c>
      <c r="D324" s="5" t="s">
        <v>7</v>
      </c>
      <c r="E324" s="6">
        <v>2248.4385000000002</v>
      </c>
    </row>
    <row r="325" spans="1:5" ht="17.25" x14ac:dyDescent="0.2">
      <c r="A325" s="3">
        <v>43606</v>
      </c>
      <c r="B325" s="4" t="s">
        <v>10</v>
      </c>
      <c r="C325" s="4" t="s">
        <v>11</v>
      </c>
      <c r="D325" s="5" t="s">
        <v>7</v>
      </c>
      <c r="E325" s="6">
        <v>2069.2287000000001</v>
      </c>
    </row>
    <row r="326" spans="1:5" ht="17.25" x14ac:dyDescent="0.2">
      <c r="A326" s="3">
        <v>43607</v>
      </c>
      <c r="B326" s="4" t="s">
        <v>10</v>
      </c>
      <c r="C326" s="4" t="s">
        <v>11</v>
      </c>
      <c r="D326" s="5" t="s">
        <v>7</v>
      </c>
      <c r="E326" s="6">
        <v>2863.5106500000002</v>
      </c>
    </row>
    <row r="327" spans="1:5" ht="17.25" x14ac:dyDescent="0.2">
      <c r="A327" s="3">
        <v>43608</v>
      </c>
      <c r="B327" s="4" t="s">
        <v>10</v>
      </c>
      <c r="C327" s="4" t="s">
        <v>11</v>
      </c>
      <c r="D327" s="5" t="s">
        <v>7</v>
      </c>
      <c r="E327" s="6">
        <v>2068.0852500000001</v>
      </c>
    </row>
    <row r="328" spans="1:5" ht="17.25" x14ac:dyDescent="0.2">
      <c r="A328" s="3">
        <v>43609</v>
      </c>
      <c r="B328" s="4" t="s">
        <v>10</v>
      </c>
      <c r="C328" s="4" t="s">
        <v>11</v>
      </c>
      <c r="D328" s="5" t="s">
        <v>7</v>
      </c>
      <c r="E328" s="6">
        <v>2757.6895500000001</v>
      </c>
    </row>
    <row r="329" spans="1:5" ht="17.25" x14ac:dyDescent="0.2">
      <c r="A329" s="3">
        <v>43610</v>
      </c>
      <c r="B329" s="4" t="s">
        <v>10</v>
      </c>
      <c r="C329" s="4" t="s">
        <v>11</v>
      </c>
      <c r="D329" s="5" t="s">
        <v>7</v>
      </c>
      <c r="E329" s="6">
        <v>2245.6318500000002</v>
      </c>
    </row>
    <row r="330" spans="1:5" ht="17.25" x14ac:dyDescent="0.2">
      <c r="A330" s="3">
        <v>43611</v>
      </c>
      <c r="B330" s="4" t="s">
        <v>10</v>
      </c>
      <c r="C330" s="4" t="s">
        <v>11</v>
      </c>
      <c r="D330" s="5" t="s">
        <v>7</v>
      </c>
      <c r="E330" s="6">
        <v>3925.2559500000002</v>
      </c>
    </row>
    <row r="331" spans="1:5" ht="17.25" x14ac:dyDescent="0.2">
      <c r="A331" s="3">
        <v>43612</v>
      </c>
      <c r="B331" s="4" t="s">
        <v>10</v>
      </c>
      <c r="C331" s="4" t="s">
        <v>11</v>
      </c>
      <c r="D331" s="5" t="s">
        <v>7</v>
      </c>
      <c r="E331" s="6">
        <v>3420.1629000000003</v>
      </c>
    </row>
    <row r="332" spans="1:5" ht="17.25" x14ac:dyDescent="0.2">
      <c r="A332" s="3">
        <v>43613</v>
      </c>
      <c r="B332" s="4" t="s">
        <v>10</v>
      </c>
      <c r="C332" s="4" t="s">
        <v>11</v>
      </c>
      <c r="D332" s="5" t="s">
        <v>7</v>
      </c>
      <c r="E332" s="6">
        <v>3086.7952500000006</v>
      </c>
    </row>
    <row r="333" spans="1:5" ht="17.25" x14ac:dyDescent="0.2">
      <c r="A333" s="3">
        <v>43614</v>
      </c>
      <c r="B333" s="4" t="s">
        <v>10</v>
      </c>
      <c r="C333" s="4" t="s">
        <v>11</v>
      </c>
      <c r="D333" s="5" t="s">
        <v>7</v>
      </c>
      <c r="E333" s="6">
        <v>2328.9997500000004</v>
      </c>
    </row>
    <row r="334" spans="1:5" ht="17.25" x14ac:dyDescent="0.2">
      <c r="A334" s="3">
        <v>43615</v>
      </c>
      <c r="B334" s="4" t="s">
        <v>10</v>
      </c>
      <c r="C334" s="4" t="s">
        <v>11</v>
      </c>
      <c r="D334" s="5" t="s">
        <v>7</v>
      </c>
      <c r="E334" s="6">
        <v>2038.9792500000003</v>
      </c>
    </row>
    <row r="335" spans="1:5" ht="17.25" x14ac:dyDescent="0.2">
      <c r="A335" s="3">
        <v>43616</v>
      </c>
      <c r="B335" s="4" t="s">
        <v>10</v>
      </c>
      <c r="C335" s="4" t="s">
        <v>11</v>
      </c>
      <c r="D335" s="5" t="s">
        <v>7</v>
      </c>
      <c r="E335" s="6">
        <v>3100.8285000000005</v>
      </c>
    </row>
    <row r="336" spans="1:5" ht="17.25" x14ac:dyDescent="0.2">
      <c r="A336" s="3">
        <v>43617</v>
      </c>
      <c r="B336" s="4" t="s">
        <v>10</v>
      </c>
      <c r="C336" s="4" t="s">
        <v>11</v>
      </c>
      <c r="D336" s="5" t="s">
        <v>7</v>
      </c>
      <c r="E336" s="6">
        <v>3097.1902500000001</v>
      </c>
    </row>
    <row r="337" spans="1:5" ht="17.25" x14ac:dyDescent="0.2">
      <c r="A337" s="3">
        <v>43618</v>
      </c>
      <c r="B337" s="4" t="s">
        <v>10</v>
      </c>
      <c r="C337" s="4" t="s">
        <v>11</v>
      </c>
      <c r="D337" s="5" t="s">
        <v>7</v>
      </c>
      <c r="E337" s="6">
        <v>2882.1177000000002</v>
      </c>
    </row>
    <row r="338" spans="1:5" ht="17.25" x14ac:dyDescent="0.2">
      <c r="A338" s="3">
        <v>43619</v>
      </c>
      <c r="B338" s="4" t="s">
        <v>10</v>
      </c>
      <c r="C338" s="4" t="s">
        <v>11</v>
      </c>
      <c r="D338" s="5" t="s">
        <v>7</v>
      </c>
      <c r="E338" s="6">
        <v>4140.1206000000002</v>
      </c>
    </row>
    <row r="339" spans="1:5" ht="17.25" x14ac:dyDescent="0.2">
      <c r="A339" s="3">
        <v>43620</v>
      </c>
      <c r="B339" s="4" t="s">
        <v>10</v>
      </c>
      <c r="C339" s="4" t="s">
        <v>11</v>
      </c>
      <c r="D339" s="5" t="s">
        <v>7</v>
      </c>
      <c r="E339" s="6">
        <v>3962.5740000000005</v>
      </c>
    </row>
    <row r="340" spans="1:5" ht="17.25" x14ac:dyDescent="0.2">
      <c r="A340" s="3">
        <v>43621</v>
      </c>
      <c r="B340" s="4" t="s">
        <v>10</v>
      </c>
      <c r="C340" s="4" t="s">
        <v>11</v>
      </c>
      <c r="D340" s="5" t="s">
        <v>7</v>
      </c>
      <c r="E340" s="6">
        <v>3420.5787</v>
      </c>
    </row>
    <row r="341" spans="1:5" ht="17.25" x14ac:dyDescent="0.2">
      <c r="A341" s="3">
        <v>43622</v>
      </c>
      <c r="B341" s="4" t="s">
        <v>10</v>
      </c>
      <c r="C341" s="4" t="s">
        <v>11</v>
      </c>
      <c r="D341" s="5" t="s">
        <v>7</v>
      </c>
      <c r="E341" s="6">
        <v>3721.6179000000002</v>
      </c>
    </row>
    <row r="342" spans="1:5" ht="17.25" x14ac:dyDescent="0.2">
      <c r="A342" s="3">
        <v>43623</v>
      </c>
      <c r="B342" s="4" t="s">
        <v>10</v>
      </c>
      <c r="C342" s="4" t="s">
        <v>11</v>
      </c>
      <c r="D342" s="5" t="s">
        <v>7</v>
      </c>
      <c r="E342" s="6">
        <v>4302.4904999999999</v>
      </c>
    </row>
    <row r="343" spans="1:5" ht="17.25" x14ac:dyDescent="0.2">
      <c r="A343" s="3">
        <v>43624</v>
      </c>
      <c r="B343" s="4" t="s">
        <v>10</v>
      </c>
      <c r="C343" s="4" t="s">
        <v>11</v>
      </c>
      <c r="D343" s="5" t="s">
        <v>7</v>
      </c>
      <c r="E343" s="6">
        <v>3940.7445000000007</v>
      </c>
    </row>
    <row r="344" spans="1:5" ht="17.25" x14ac:dyDescent="0.2">
      <c r="A344" s="3">
        <v>43625</v>
      </c>
      <c r="B344" s="4" t="s">
        <v>10</v>
      </c>
      <c r="C344" s="4" t="s">
        <v>11</v>
      </c>
      <c r="D344" s="5" t="s">
        <v>7</v>
      </c>
      <c r="E344" s="6">
        <v>3684.5077500000007</v>
      </c>
    </row>
    <row r="345" spans="1:5" ht="17.25" x14ac:dyDescent="0.2">
      <c r="A345" s="3">
        <v>43626</v>
      </c>
      <c r="B345" s="4" t="s">
        <v>10</v>
      </c>
      <c r="C345" s="4" t="s">
        <v>11</v>
      </c>
      <c r="D345" s="5" t="s">
        <v>7</v>
      </c>
      <c r="E345" s="6">
        <v>3724.7364000000002</v>
      </c>
    </row>
    <row r="346" spans="1:5" ht="17.25" x14ac:dyDescent="0.2">
      <c r="A346" s="3">
        <v>43627</v>
      </c>
      <c r="B346" s="4" t="s">
        <v>10</v>
      </c>
      <c r="C346" s="4" t="s">
        <v>11</v>
      </c>
      <c r="D346" s="5" t="s">
        <v>7</v>
      </c>
      <c r="E346" s="6">
        <v>2932.1176500000001</v>
      </c>
    </row>
    <row r="347" spans="1:5" ht="17.25" x14ac:dyDescent="0.2">
      <c r="A347" s="3">
        <v>43628</v>
      </c>
      <c r="B347" s="4" t="s">
        <v>10</v>
      </c>
      <c r="C347" s="4" t="s">
        <v>11</v>
      </c>
      <c r="D347" s="5" t="s">
        <v>7</v>
      </c>
      <c r="E347" s="6">
        <v>2884.6125000000002</v>
      </c>
    </row>
    <row r="348" spans="1:5" ht="17.25" x14ac:dyDescent="0.2">
      <c r="A348" s="3">
        <v>43629</v>
      </c>
      <c r="B348" s="4" t="s">
        <v>10</v>
      </c>
      <c r="C348" s="4" t="s">
        <v>11</v>
      </c>
      <c r="D348" s="5" t="s">
        <v>7</v>
      </c>
      <c r="E348" s="6">
        <v>4452.2824500000006</v>
      </c>
    </row>
    <row r="349" spans="1:5" ht="17.25" x14ac:dyDescent="0.2">
      <c r="A349" s="3">
        <v>43630</v>
      </c>
      <c r="B349" s="4" t="s">
        <v>10</v>
      </c>
      <c r="C349" s="4" t="s">
        <v>11</v>
      </c>
      <c r="D349" s="5" t="s">
        <v>7</v>
      </c>
      <c r="E349" s="6">
        <v>4660.59825</v>
      </c>
    </row>
    <row r="350" spans="1:5" ht="17.25" x14ac:dyDescent="0.2">
      <c r="A350" s="3">
        <v>43631</v>
      </c>
      <c r="B350" s="4" t="s">
        <v>10</v>
      </c>
      <c r="C350" s="4" t="s">
        <v>11</v>
      </c>
      <c r="D350" s="5" t="s">
        <v>7</v>
      </c>
      <c r="E350" s="6">
        <v>4129.7256000000007</v>
      </c>
    </row>
    <row r="351" spans="1:5" ht="17.25" x14ac:dyDescent="0.2">
      <c r="A351" s="3">
        <v>43632</v>
      </c>
      <c r="B351" s="4" t="s">
        <v>10</v>
      </c>
      <c r="C351" s="4" t="s">
        <v>11</v>
      </c>
      <c r="D351" s="5" t="s">
        <v>7</v>
      </c>
      <c r="E351" s="6">
        <v>4620.7854000000007</v>
      </c>
    </row>
    <row r="352" spans="1:5" ht="17.25" x14ac:dyDescent="0.2">
      <c r="A352" s="3">
        <v>43633</v>
      </c>
      <c r="B352" s="4" t="s">
        <v>10</v>
      </c>
      <c r="C352" s="4" t="s">
        <v>11</v>
      </c>
      <c r="D352" s="5" t="s">
        <v>7</v>
      </c>
      <c r="E352" s="6">
        <v>4723.5919500000009</v>
      </c>
    </row>
    <row r="353" spans="1:5" ht="17.25" x14ac:dyDescent="0.2">
      <c r="A353" s="3">
        <v>43634</v>
      </c>
      <c r="B353" s="4" t="s">
        <v>10</v>
      </c>
      <c r="C353" s="4" t="s">
        <v>11</v>
      </c>
      <c r="D353" s="5" t="s">
        <v>7</v>
      </c>
      <c r="E353" s="6">
        <v>4000.7236500000004</v>
      </c>
    </row>
    <row r="354" spans="1:5" ht="17.25" x14ac:dyDescent="0.2">
      <c r="A354" s="3">
        <v>43635</v>
      </c>
      <c r="B354" s="4" t="s">
        <v>10</v>
      </c>
      <c r="C354" s="4" t="s">
        <v>11</v>
      </c>
      <c r="D354" s="5" t="s">
        <v>7</v>
      </c>
      <c r="E354" s="6">
        <v>3804.5700000000006</v>
      </c>
    </row>
    <row r="355" spans="1:5" ht="17.25" x14ac:dyDescent="0.2">
      <c r="A355" s="3">
        <v>43636</v>
      </c>
      <c r="B355" s="4" t="s">
        <v>10</v>
      </c>
      <c r="C355" s="4" t="s">
        <v>11</v>
      </c>
      <c r="D355" s="5" t="s">
        <v>7</v>
      </c>
      <c r="E355" s="6">
        <v>3010.5999000000002</v>
      </c>
    </row>
    <row r="356" spans="1:5" ht="17.25" x14ac:dyDescent="0.2">
      <c r="A356" s="3">
        <v>43637</v>
      </c>
      <c r="B356" s="4" t="s">
        <v>10</v>
      </c>
      <c r="C356" s="4" t="s">
        <v>11</v>
      </c>
      <c r="D356" s="5" t="s">
        <v>7</v>
      </c>
      <c r="E356" s="6">
        <v>4339.2888000000003</v>
      </c>
    </row>
    <row r="357" spans="1:5" ht="17.25" x14ac:dyDescent="0.2">
      <c r="A357" s="3">
        <v>43638</v>
      </c>
      <c r="B357" s="4" t="s">
        <v>10</v>
      </c>
      <c r="C357" s="4" t="s">
        <v>11</v>
      </c>
      <c r="D357" s="5" t="s">
        <v>7</v>
      </c>
      <c r="E357" s="6">
        <v>3267.25245</v>
      </c>
    </row>
    <row r="358" spans="1:5" ht="17.25" x14ac:dyDescent="0.2">
      <c r="A358" s="3">
        <v>43639</v>
      </c>
      <c r="B358" s="4" t="s">
        <v>10</v>
      </c>
      <c r="C358" s="4" t="s">
        <v>11</v>
      </c>
      <c r="D358" s="5" t="s">
        <v>7</v>
      </c>
      <c r="E358" s="6">
        <v>4391.3677500000003</v>
      </c>
    </row>
    <row r="359" spans="1:5" ht="17.25" x14ac:dyDescent="0.2">
      <c r="A359" s="3">
        <v>43640</v>
      </c>
      <c r="B359" s="4" t="s">
        <v>10</v>
      </c>
      <c r="C359" s="4" t="s">
        <v>11</v>
      </c>
      <c r="D359" s="5" t="s">
        <v>7</v>
      </c>
      <c r="E359" s="6">
        <v>2819.9556000000002</v>
      </c>
    </row>
    <row r="360" spans="1:5" ht="17.25" x14ac:dyDescent="0.2">
      <c r="A360" s="3">
        <v>43641</v>
      </c>
      <c r="B360" s="4" t="s">
        <v>10</v>
      </c>
      <c r="C360" s="4" t="s">
        <v>11</v>
      </c>
      <c r="D360" s="5" t="s">
        <v>7</v>
      </c>
      <c r="E360" s="6">
        <v>3672.0337500000005</v>
      </c>
    </row>
    <row r="361" spans="1:5" ht="17.25" x14ac:dyDescent="0.2">
      <c r="A361" s="3">
        <v>43642</v>
      </c>
      <c r="B361" s="4" t="s">
        <v>10</v>
      </c>
      <c r="C361" s="4" t="s">
        <v>11</v>
      </c>
      <c r="D361" s="5" t="s">
        <v>7</v>
      </c>
      <c r="E361" s="6">
        <v>3565.2771000000002</v>
      </c>
    </row>
    <row r="362" spans="1:5" ht="17.25" x14ac:dyDescent="0.2">
      <c r="A362" s="3">
        <v>43643</v>
      </c>
      <c r="B362" s="4" t="s">
        <v>10</v>
      </c>
      <c r="C362" s="4" t="s">
        <v>11</v>
      </c>
      <c r="D362" s="5" t="s">
        <v>7</v>
      </c>
      <c r="E362" s="6">
        <v>4409.7669000000005</v>
      </c>
    </row>
    <row r="363" spans="1:5" ht="17.25" x14ac:dyDescent="0.2">
      <c r="A363" s="3">
        <v>43644</v>
      </c>
      <c r="B363" s="4" t="s">
        <v>10</v>
      </c>
      <c r="C363" s="4" t="s">
        <v>11</v>
      </c>
      <c r="D363" s="5" t="s">
        <v>7</v>
      </c>
      <c r="E363" s="6">
        <v>4090.8483000000001</v>
      </c>
    </row>
    <row r="364" spans="1:5" ht="17.25" x14ac:dyDescent="0.2">
      <c r="A364" s="3">
        <v>43645</v>
      </c>
      <c r="B364" s="4" t="s">
        <v>10</v>
      </c>
      <c r="C364" s="4" t="s">
        <v>11</v>
      </c>
      <c r="D364" s="5" t="s">
        <v>7</v>
      </c>
      <c r="E364" s="6">
        <v>3420.0589500000001</v>
      </c>
    </row>
    <row r="365" spans="1:5" ht="17.25" x14ac:dyDescent="0.2">
      <c r="A365" s="3">
        <v>43646</v>
      </c>
      <c r="B365" s="4" t="s">
        <v>10</v>
      </c>
      <c r="C365" s="4" t="s">
        <v>11</v>
      </c>
      <c r="D365" s="5" t="s">
        <v>7</v>
      </c>
      <c r="E365" s="6">
        <v>3698.3331000000003</v>
      </c>
    </row>
    <row r="366" spans="1:5" ht="17.25" x14ac:dyDescent="0.2">
      <c r="A366" s="3">
        <v>43556</v>
      </c>
      <c r="B366" s="4" t="s">
        <v>10</v>
      </c>
      <c r="C366" s="4" t="s">
        <v>11</v>
      </c>
      <c r="D366" s="5" t="s">
        <v>8</v>
      </c>
      <c r="E366" s="6">
        <v>772.42549999999983</v>
      </c>
    </row>
    <row r="367" spans="1:5" ht="17.25" x14ac:dyDescent="0.2">
      <c r="A367" s="3">
        <v>43557</v>
      </c>
      <c r="B367" s="4" t="s">
        <v>10</v>
      </c>
      <c r="C367" s="4" t="s">
        <v>11</v>
      </c>
      <c r="D367" s="5" t="s">
        <v>8</v>
      </c>
      <c r="E367" s="6">
        <v>786.82449999999994</v>
      </c>
    </row>
    <row r="368" spans="1:5" ht="17.25" x14ac:dyDescent="0.2">
      <c r="A368" s="3">
        <v>43558</v>
      </c>
      <c r="B368" s="4" t="s">
        <v>10</v>
      </c>
      <c r="C368" s="4" t="s">
        <v>11</v>
      </c>
      <c r="D368" s="5" t="s">
        <v>8</v>
      </c>
      <c r="E368" s="6">
        <v>825.20899999999983</v>
      </c>
    </row>
    <row r="369" spans="1:5" ht="17.25" x14ac:dyDescent="0.2">
      <c r="A369" s="3">
        <v>43559</v>
      </c>
      <c r="B369" s="4" t="s">
        <v>10</v>
      </c>
      <c r="C369" s="4" t="s">
        <v>11</v>
      </c>
      <c r="D369" s="5" t="s">
        <v>8</v>
      </c>
      <c r="E369" s="6">
        <v>810.00149999999985</v>
      </c>
    </row>
    <row r="370" spans="1:5" ht="17.25" x14ac:dyDescent="0.2">
      <c r="A370" s="3">
        <v>43560</v>
      </c>
      <c r="B370" s="4" t="s">
        <v>10</v>
      </c>
      <c r="C370" s="4" t="s">
        <v>11</v>
      </c>
      <c r="D370" s="5" t="s">
        <v>8</v>
      </c>
      <c r="E370" s="6">
        <v>635.71199999999988</v>
      </c>
    </row>
    <row r="371" spans="1:5" ht="17.25" x14ac:dyDescent="0.2">
      <c r="A371" s="3">
        <v>43561</v>
      </c>
      <c r="B371" s="4" t="s">
        <v>10</v>
      </c>
      <c r="C371" s="4" t="s">
        <v>11</v>
      </c>
      <c r="D371" s="5" t="s">
        <v>8</v>
      </c>
      <c r="E371" s="6">
        <v>397.20449999999994</v>
      </c>
    </row>
    <row r="372" spans="1:5" ht="17.25" x14ac:dyDescent="0.2">
      <c r="A372" s="3">
        <v>43562</v>
      </c>
      <c r="B372" s="4" t="s">
        <v>10</v>
      </c>
      <c r="C372" s="4" t="s">
        <v>11</v>
      </c>
      <c r="D372" s="5" t="s">
        <v>8</v>
      </c>
      <c r="E372" s="6">
        <v>862.93899999999985</v>
      </c>
    </row>
    <row r="373" spans="1:5" ht="17.25" x14ac:dyDescent="0.2">
      <c r="A373" s="3">
        <v>43563</v>
      </c>
      <c r="B373" s="4" t="s">
        <v>10</v>
      </c>
      <c r="C373" s="4" t="s">
        <v>11</v>
      </c>
      <c r="D373" s="5" t="s">
        <v>8</v>
      </c>
      <c r="E373" s="6">
        <v>353.8535</v>
      </c>
    </row>
    <row r="374" spans="1:5" ht="17.25" x14ac:dyDescent="0.2">
      <c r="A374" s="3">
        <v>43564</v>
      </c>
      <c r="B374" s="4" t="s">
        <v>10</v>
      </c>
      <c r="C374" s="4" t="s">
        <v>11</v>
      </c>
      <c r="D374" s="5" t="s">
        <v>8</v>
      </c>
      <c r="E374" s="6">
        <v>455.76299999999998</v>
      </c>
    </row>
    <row r="375" spans="1:5" ht="17.25" x14ac:dyDescent="0.2">
      <c r="A375" s="3">
        <v>43565</v>
      </c>
      <c r="B375" s="4" t="s">
        <v>10</v>
      </c>
      <c r="C375" s="4" t="s">
        <v>11</v>
      </c>
      <c r="D375" s="5" t="s">
        <v>8</v>
      </c>
      <c r="E375" s="6">
        <v>820.51199999999994</v>
      </c>
    </row>
    <row r="376" spans="1:5" ht="17.25" x14ac:dyDescent="0.2">
      <c r="A376" s="3">
        <v>43566</v>
      </c>
      <c r="B376" s="4" t="s">
        <v>10</v>
      </c>
      <c r="C376" s="4" t="s">
        <v>11</v>
      </c>
      <c r="D376" s="5" t="s">
        <v>8</v>
      </c>
      <c r="E376" s="6">
        <v>687.4944999999999</v>
      </c>
    </row>
    <row r="377" spans="1:5" ht="17.25" x14ac:dyDescent="0.2">
      <c r="A377" s="3">
        <v>43567</v>
      </c>
      <c r="B377" s="4" t="s">
        <v>10</v>
      </c>
      <c r="C377" s="4" t="s">
        <v>11</v>
      </c>
      <c r="D377" s="5" t="s">
        <v>8</v>
      </c>
      <c r="E377" s="6">
        <v>430.35299999999995</v>
      </c>
    </row>
    <row r="378" spans="1:5" ht="17.25" x14ac:dyDescent="0.2">
      <c r="A378" s="3">
        <v>43568</v>
      </c>
      <c r="B378" s="4" t="s">
        <v>10</v>
      </c>
      <c r="C378" s="4" t="s">
        <v>11</v>
      </c>
      <c r="D378" s="5" t="s">
        <v>8</v>
      </c>
      <c r="E378" s="6">
        <v>308.73149999999993</v>
      </c>
    </row>
    <row r="379" spans="1:5" ht="17.25" x14ac:dyDescent="0.2">
      <c r="A379" s="3">
        <v>43569</v>
      </c>
      <c r="B379" s="4" t="s">
        <v>10</v>
      </c>
      <c r="C379" s="4" t="s">
        <v>11</v>
      </c>
      <c r="D379" s="5" t="s">
        <v>8</v>
      </c>
      <c r="E379" s="6">
        <v>429.04399999999987</v>
      </c>
    </row>
    <row r="380" spans="1:5" ht="17.25" x14ac:dyDescent="0.2">
      <c r="A380" s="3">
        <v>43570</v>
      </c>
      <c r="B380" s="4" t="s">
        <v>10</v>
      </c>
      <c r="C380" s="4" t="s">
        <v>11</v>
      </c>
      <c r="D380" s="5" t="s">
        <v>8</v>
      </c>
      <c r="E380" s="6">
        <v>662.8544999999998</v>
      </c>
    </row>
    <row r="381" spans="1:5" ht="17.25" x14ac:dyDescent="0.2">
      <c r="A381" s="3">
        <v>43571</v>
      </c>
      <c r="B381" s="4" t="s">
        <v>10</v>
      </c>
      <c r="C381" s="4" t="s">
        <v>11</v>
      </c>
      <c r="D381" s="5" t="s">
        <v>8</v>
      </c>
      <c r="E381" s="6">
        <v>765.76499999999987</v>
      </c>
    </row>
    <row r="382" spans="1:5" ht="17.25" x14ac:dyDescent="0.2">
      <c r="A382" s="3">
        <v>43572</v>
      </c>
      <c r="B382" s="4" t="s">
        <v>10</v>
      </c>
      <c r="C382" s="4" t="s">
        <v>11</v>
      </c>
      <c r="D382" s="5" t="s">
        <v>8</v>
      </c>
      <c r="E382" s="6">
        <v>482.67449999999991</v>
      </c>
    </row>
    <row r="383" spans="1:5" ht="17.25" x14ac:dyDescent="0.2">
      <c r="A383" s="3">
        <v>43573</v>
      </c>
      <c r="B383" s="4" t="s">
        <v>10</v>
      </c>
      <c r="C383" s="4" t="s">
        <v>11</v>
      </c>
      <c r="D383" s="5" t="s">
        <v>8</v>
      </c>
      <c r="E383" s="6">
        <v>630.55299999999977</v>
      </c>
    </row>
    <row r="384" spans="1:5" ht="17.25" x14ac:dyDescent="0.2">
      <c r="A384" s="3">
        <v>43574</v>
      </c>
      <c r="B384" s="4" t="s">
        <v>10</v>
      </c>
      <c r="C384" s="4" t="s">
        <v>11</v>
      </c>
      <c r="D384" s="5" t="s">
        <v>8</v>
      </c>
      <c r="E384" s="6">
        <v>572.61049999999989</v>
      </c>
    </row>
    <row r="385" spans="1:5" ht="17.25" x14ac:dyDescent="0.2">
      <c r="A385" s="3">
        <v>43575</v>
      </c>
      <c r="B385" s="4" t="s">
        <v>10</v>
      </c>
      <c r="C385" s="4" t="s">
        <v>11</v>
      </c>
      <c r="D385" s="5" t="s">
        <v>8</v>
      </c>
      <c r="E385" s="6">
        <v>239.04649999999992</v>
      </c>
    </row>
    <row r="386" spans="1:5" ht="17.25" x14ac:dyDescent="0.2">
      <c r="A386" s="3">
        <v>43576</v>
      </c>
      <c r="B386" s="4" t="s">
        <v>10</v>
      </c>
      <c r="C386" s="4" t="s">
        <v>11</v>
      </c>
      <c r="D386" s="5" t="s">
        <v>8</v>
      </c>
      <c r="E386" s="6">
        <v>901.24649999999986</v>
      </c>
    </row>
    <row r="387" spans="1:5" ht="17.25" x14ac:dyDescent="0.2">
      <c r="A387" s="3">
        <v>43577</v>
      </c>
      <c r="B387" s="4" t="s">
        <v>10</v>
      </c>
      <c r="C387" s="4" t="s">
        <v>11</v>
      </c>
      <c r="D387" s="5" t="s">
        <v>8</v>
      </c>
      <c r="E387" s="6">
        <v>492.53049999999985</v>
      </c>
    </row>
    <row r="388" spans="1:5" ht="17.25" x14ac:dyDescent="0.2">
      <c r="A388" s="3">
        <v>43578</v>
      </c>
      <c r="B388" s="4" t="s">
        <v>10</v>
      </c>
      <c r="C388" s="4" t="s">
        <v>11</v>
      </c>
      <c r="D388" s="5" t="s">
        <v>8</v>
      </c>
      <c r="E388" s="6">
        <v>498.65199999999993</v>
      </c>
    </row>
    <row r="389" spans="1:5" ht="17.25" x14ac:dyDescent="0.2">
      <c r="A389" s="3">
        <v>43579</v>
      </c>
      <c r="B389" s="4" t="s">
        <v>10</v>
      </c>
      <c r="C389" s="4" t="s">
        <v>11</v>
      </c>
      <c r="D389" s="5" t="s">
        <v>8</v>
      </c>
      <c r="E389" s="6">
        <v>651.41999999999985</v>
      </c>
    </row>
    <row r="390" spans="1:5" ht="17.25" x14ac:dyDescent="0.2">
      <c r="A390" s="3">
        <v>43580</v>
      </c>
      <c r="B390" s="4" t="s">
        <v>10</v>
      </c>
      <c r="C390" s="4" t="s">
        <v>11</v>
      </c>
      <c r="D390" s="5" t="s">
        <v>8</v>
      </c>
      <c r="E390" s="6">
        <v>821.78249999999969</v>
      </c>
    </row>
    <row r="391" spans="1:5" ht="17.25" x14ac:dyDescent="0.2">
      <c r="A391" s="3">
        <v>43581</v>
      </c>
      <c r="B391" s="4" t="s">
        <v>10</v>
      </c>
      <c r="C391" s="4" t="s">
        <v>11</v>
      </c>
      <c r="D391" s="5" t="s">
        <v>8</v>
      </c>
      <c r="E391" s="6">
        <v>864.05549999999982</v>
      </c>
    </row>
    <row r="392" spans="1:5" ht="17.25" x14ac:dyDescent="0.2">
      <c r="A392" s="3">
        <v>43582</v>
      </c>
      <c r="B392" s="4" t="s">
        <v>10</v>
      </c>
      <c r="C392" s="4" t="s">
        <v>11</v>
      </c>
      <c r="D392" s="5" t="s">
        <v>8</v>
      </c>
      <c r="E392" s="6">
        <v>802.6479999999998</v>
      </c>
    </row>
    <row r="393" spans="1:5" ht="17.25" x14ac:dyDescent="0.2">
      <c r="A393" s="3">
        <v>43583</v>
      </c>
      <c r="B393" s="4" t="s">
        <v>10</v>
      </c>
      <c r="C393" s="4" t="s">
        <v>11</v>
      </c>
      <c r="D393" s="5" t="s">
        <v>8</v>
      </c>
      <c r="E393" s="6">
        <v>463.65549999999996</v>
      </c>
    </row>
    <row r="394" spans="1:5" ht="17.25" x14ac:dyDescent="0.2">
      <c r="A394" s="3">
        <v>43584</v>
      </c>
      <c r="B394" s="4" t="s">
        <v>10</v>
      </c>
      <c r="C394" s="4" t="s">
        <v>11</v>
      </c>
      <c r="D394" s="5" t="s">
        <v>8</v>
      </c>
      <c r="E394" s="6">
        <v>325.32499999999999</v>
      </c>
    </row>
    <row r="395" spans="1:5" ht="17.25" x14ac:dyDescent="0.2">
      <c r="A395" s="3">
        <v>43585</v>
      </c>
      <c r="B395" s="4" t="s">
        <v>10</v>
      </c>
      <c r="C395" s="4" t="s">
        <v>11</v>
      </c>
      <c r="D395" s="5" t="s">
        <v>8</v>
      </c>
      <c r="E395" s="6">
        <v>460.34449999999993</v>
      </c>
    </row>
    <row r="396" spans="1:5" ht="17.25" x14ac:dyDescent="0.2">
      <c r="A396" s="3">
        <v>43586</v>
      </c>
      <c r="B396" s="4" t="s">
        <v>10</v>
      </c>
      <c r="C396" s="4" t="s">
        <v>11</v>
      </c>
      <c r="D396" s="5" t="s">
        <v>8</v>
      </c>
      <c r="E396" s="6">
        <v>1267.6509999999996</v>
      </c>
    </row>
    <row r="397" spans="1:5" ht="17.25" x14ac:dyDescent="0.2">
      <c r="A397" s="3">
        <v>43587</v>
      </c>
      <c r="B397" s="4" t="s">
        <v>10</v>
      </c>
      <c r="C397" s="4" t="s">
        <v>11</v>
      </c>
      <c r="D397" s="5" t="s">
        <v>8</v>
      </c>
      <c r="E397" s="6">
        <v>1475.7049999999999</v>
      </c>
    </row>
    <row r="398" spans="1:5" ht="17.25" x14ac:dyDescent="0.2">
      <c r="A398" s="3">
        <v>43588</v>
      </c>
      <c r="B398" s="4" t="s">
        <v>10</v>
      </c>
      <c r="C398" s="4" t="s">
        <v>11</v>
      </c>
      <c r="D398" s="5" t="s">
        <v>8</v>
      </c>
      <c r="E398" s="6">
        <v>1455.6079999999999</v>
      </c>
    </row>
    <row r="399" spans="1:5" ht="17.25" x14ac:dyDescent="0.2">
      <c r="A399" s="3">
        <v>43589</v>
      </c>
      <c r="B399" s="4" t="s">
        <v>10</v>
      </c>
      <c r="C399" s="4" t="s">
        <v>11</v>
      </c>
      <c r="D399" s="5" t="s">
        <v>8</v>
      </c>
      <c r="E399" s="6">
        <v>1101.4849999999999</v>
      </c>
    </row>
    <row r="400" spans="1:5" ht="17.25" x14ac:dyDescent="0.2">
      <c r="A400" s="3">
        <v>43590</v>
      </c>
      <c r="B400" s="4" t="s">
        <v>10</v>
      </c>
      <c r="C400" s="4" t="s">
        <v>11</v>
      </c>
      <c r="D400" s="5" t="s">
        <v>8</v>
      </c>
      <c r="E400" s="6">
        <v>1113.4969999999996</v>
      </c>
    </row>
    <row r="401" spans="1:5" ht="17.25" x14ac:dyDescent="0.2">
      <c r="A401" s="3">
        <v>43591</v>
      </c>
      <c r="B401" s="4" t="s">
        <v>10</v>
      </c>
      <c r="C401" s="4" t="s">
        <v>11</v>
      </c>
      <c r="D401" s="5" t="s">
        <v>8</v>
      </c>
      <c r="E401" s="6">
        <v>1089.5114999999998</v>
      </c>
    </row>
    <row r="402" spans="1:5" ht="17.25" x14ac:dyDescent="0.2">
      <c r="A402" s="3">
        <v>43592</v>
      </c>
      <c r="B402" s="4" t="s">
        <v>10</v>
      </c>
      <c r="C402" s="4" t="s">
        <v>11</v>
      </c>
      <c r="D402" s="5" t="s">
        <v>8</v>
      </c>
      <c r="E402" s="6">
        <v>1048.7784999999997</v>
      </c>
    </row>
    <row r="403" spans="1:5" ht="17.25" x14ac:dyDescent="0.2">
      <c r="A403" s="3">
        <v>43593</v>
      </c>
      <c r="B403" s="4" t="s">
        <v>10</v>
      </c>
      <c r="C403" s="4" t="s">
        <v>11</v>
      </c>
      <c r="D403" s="5" t="s">
        <v>8</v>
      </c>
      <c r="E403" s="6">
        <v>1229.9979999999996</v>
      </c>
    </row>
    <row r="404" spans="1:5" ht="17.25" x14ac:dyDescent="0.2">
      <c r="A404" s="3">
        <v>43594</v>
      </c>
      <c r="B404" s="4" t="s">
        <v>10</v>
      </c>
      <c r="C404" s="4" t="s">
        <v>11</v>
      </c>
      <c r="D404" s="5" t="s">
        <v>8</v>
      </c>
      <c r="E404" s="6">
        <v>816.8544999999998</v>
      </c>
    </row>
    <row r="405" spans="1:5" ht="17.25" x14ac:dyDescent="0.2">
      <c r="A405" s="3">
        <v>43595</v>
      </c>
      <c r="B405" s="4" t="s">
        <v>10</v>
      </c>
      <c r="C405" s="4" t="s">
        <v>11</v>
      </c>
      <c r="D405" s="5" t="s">
        <v>8</v>
      </c>
      <c r="E405" s="6">
        <v>1020.1344999999997</v>
      </c>
    </row>
    <row r="406" spans="1:5" ht="17.25" x14ac:dyDescent="0.2">
      <c r="A406" s="3">
        <v>43596</v>
      </c>
      <c r="B406" s="4" t="s">
        <v>10</v>
      </c>
      <c r="C406" s="4" t="s">
        <v>11</v>
      </c>
      <c r="D406" s="5" t="s">
        <v>8</v>
      </c>
      <c r="E406" s="6">
        <v>820.89699999999993</v>
      </c>
    </row>
    <row r="407" spans="1:5" ht="17.25" x14ac:dyDescent="0.2">
      <c r="A407" s="3">
        <v>43597</v>
      </c>
      <c r="B407" s="4" t="s">
        <v>10</v>
      </c>
      <c r="C407" s="4" t="s">
        <v>11</v>
      </c>
      <c r="D407" s="5" t="s">
        <v>8</v>
      </c>
      <c r="E407" s="6">
        <v>1168.6674999999998</v>
      </c>
    </row>
    <row r="408" spans="1:5" ht="17.25" x14ac:dyDescent="0.2">
      <c r="A408" s="3">
        <v>43598</v>
      </c>
      <c r="B408" s="4" t="s">
        <v>10</v>
      </c>
      <c r="C408" s="4" t="s">
        <v>11</v>
      </c>
      <c r="D408" s="5" t="s">
        <v>8</v>
      </c>
      <c r="E408" s="6">
        <v>787.82549999999981</v>
      </c>
    </row>
    <row r="409" spans="1:5" ht="17.25" x14ac:dyDescent="0.2">
      <c r="A409" s="3">
        <v>43599</v>
      </c>
      <c r="B409" s="4" t="s">
        <v>10</v>
      </c>
      <c r="C409" s="4" t="s">
        <v>11</v>
      </c>
      <c r="D409" s="5" t="s">
        <v>8</v>
      </c>
      <c r="E409" s="6">
        <v>947.75449999999978</v>
      </c>
    </row>
    <row r="410" spans="1:5" ht="17.25" x14ac:dyDescent="0.2">
      <c r="A410" s="3">
        <v>43600</v>
      </c>
      <c r="B410" s="4" t="s">
        <v>10</v>
      </c>
      <c r="C410" s="4" t="s">
        <v>11</v>
      </c>
      <c r="D410" s="5" t="s">
        <v>8</v>
      </c>
      <c r="E410" s="6">
        <v>1354.1219999999996</v>
      </c>
    </row>
    <row r="411" spans="1:5" ht="17.25" x14ac:dyDescent="0.2">
      <c r="A411" s="3">
        <v>43601</v>
      </c>
      <c r="B411" s="4" t="s">
        <v>10</v>
      </c>
      <c r="C411" s="4" t="s">
        <v>11</v>
      </c>
      <c r="D411" s="5" t="s">
        <v>8</v>
      </c>
      <c r="E411" s="6">
        <v>1296.3719999999996</v>
      </c>
    </row>
    <row r="412" spans="1:5" ht="17.25" x14ac:dyDescent="0.2">
      <c r="A412" s="3">
        <v>43602</v>
      </c>
      <c r="B412" s="4" t="s">
        <v>10</v>
      </c>
      <c r="C412" s="4" t="s">
        <v>11</v>
      </c>
      <c r="D412" s="5" t="s">
        <v>8</v>
      </c>
      <c r="E412" s="6">
        <v>1453.7599999999998</v>
      </c>
    </row>
    <row r="413" spans="1:5" ht="17.25" x14ac:dyDescent="0.2">
      <c r="A413" s="3">
        <v>43603</v>
      </c>
      <c r="B413" s="4" t="s">
        <v>10</v>
      </c>
      <c r="C413" s="4" t="s">
        <v>11</v>
      </c>
      <c r="D413" s="5" t="s">
        <v>8</v>
      </c>
      <c r="E413" s="6">
        <v>1158.8499999999999</v>
      </c>
    </row>
    <row r="414" spans="1:5" ht="17.25" x14ac:dyDescent="0.2">
      <c r="A414" s="3">
        <v>43604</v>
      </c>
      <c r="B414" s="4" t="s">
        <v>10</v>
      </c>
      <c r="C414" s="4" t="s">
        <v>11</v>
      </c>
      <c r="D414" s="5" t="s">
        <v>8</v>
      </c>
      <c r="E414" s="6">
        <v>945.21349999999995</v>
      </c>
    </row>
    <row r="415" spans="1:5" ht="17.25" x14ac:dyDescent="0.2">
      <c r="A415" s="3">
        <v>43605</v>
      </c>
      <c r="B415" s="4" t="s">
        <v>10</v>
      </c>
      <c r="C415" s="4" t="s">
        <v>11</v>
      </c>
      <c r="D415" s="5" t="s">
        <v>8</v>
      </c>
      <c r="E415" s="6">
        <v>832.75499999999977</v>
      </c>
    </row>
    <row r="416" spans="1:5" ht="17.25" x14ac:dyDescent="0.2">
      <c r="A416" s="3">
        <v>43606</v>
      </c>
      <c r="B416" s="4" t="s">
        <v>10</v>
      </c>
      <c r="C416" s="4" t="s">
        <v>11</v>
      </c>
      <c r="D416" s="5" t="s">
        <v>8</v>
      </c>
      <c r="E416" s="6">
        <v>766.38099999999986</v>
      </c>
    </row>
    <row r="417" spans="1:5" ht="17.25" x14ac:dyDescent="0.2">
      <c r="A417" s="3">
        <v>43607</v>
      </c>
      <c r="B417" s="4" t="s">
        <v>10</v>
      </c>
      <c r="C417" s="4" t="s">
        <v>11</v>
      </c>
      <c r="D417" s="5" t="s">
        <v>8</v>
      </c>
      <c r="E417" s="6">
        <v>1060.5594999999996</v>
      </c>
    </row>
    <row r="418" spans="1:5" ht="17.25" x14ac:dyDescent="0.2">
      <c r="A418" s="3">
        <v>43608</v>
      </c>
      <c r="B418" s="4" t="s">
        <v>10</v>
      </c>
      <c r="C418" s="4" t="s">
        <v>11</v>
      </c>
      <c r="D418" s="5" t="s">
        <v>8</v>
      </c>
      <c r="E418" s="6">
        <v>765.95749999999987</v>
      </c>
    </row>
    <row r="419" spans="1:5" ht="17.25" x14ac:dyDescent="0.2">
      <c r="A419" s="3">
        <v>43609</v>
      </c>
      <c r="B419" s="4" t="s">
        <v>10</v>
      </c>
      <c r="C419" s="4" t="s">
        <v>11</v>
      </c>
      <c r="D419" s="5" t="s">
        <v>8</v>
      </c>
      <c r="E419" s="6">
        <v>1021.3664999999999</v>
      </c>
    </row>
    <row r="420" spans="1:5" ht="17.25" x14ac:dyDescent="0.2">
      <c r="A420" s="3">
        <v>43610</v>
      </c>
      <c r="B420" s="4" t="s">
        <v>10</v>
      </c>
      <c r="C420" s="4" t="s">
        <v>11</v>
      </c>
      <c r="D420" s="5" t="s">
        <v>8</v>
      </c>
      <c r="E420" s="6">
        <v>831.71549999999979</v>
      </c>
    </row>
    <row r="421" spans="1:5" ht="17.25" x14ac:dyDescent="0.2">
      <c r="A421" s="3">
        <v>43611</v>
      </c>
      <c r="B421" s="4" t="s">
        <v>10</v>
      </c>
      <c r="C421" s="4" t="s">
        <v>11</v>
      </c>
      <c r="D421" s="5" t="s">
        <v>8</v>
      </c>
      <c r="E421" s="6">
        <v>1453.7984999999996</v>
      </c>
    </row>
    <row r="422" spans="1:5" ht="17.25" x14ac:dyDescent="0.2">
      <c r="A422" s="3">
        <v>43612</v>
      </c>
      <c r="B422" s="4" t="s">
        <v>10</v>
      </c>
      <c r="C422" s="4" t="s">
        <v>11</v>
      </c>
      <c r="D422" s="5" t="s">
        <v>8</v>
      </c>
      <c r="E422" s="6">
        <v>1266.7269999999999</v>
      </c>
    </row>
    <row r="423" spans="1:5" ht="17.25" x14ac:dyDescent="0.2">
      <c r="A423" s="3">
        <v>43613</v>
      </c>
      <c r="B423" s="4" t="s">
        <v>10</v>
      </c>
      <c r="C423" s="4" t="s">
        <v>11</v>
      </c>
      <c r="D423" s="5" t="s">
        <v>8</v>
      </c>
      <c r="E423" s="6">
        <v>1143.2574999999999</v>
      </c>
    </row>
    <row r="424" spans="1:5" ht="17.25" x14ac:dyDescent="0.2">
      <c r="A424" s="3">
        <v>43614</v>
      </c>
      <c r="B424" s="4" t="s">
        <v>10</v>
      </c>
      <c r="C424" s="4" t="s">
        <v>11</v>
      </c>
      <c r="D424" s="5" t="s">
        <v>8</v>
      </c>
      <c r="E424" s="6">
        <v>862.59249999999975</v>
      </c>
    </row>
    <row r="425" spans="1:5" ht="17.25" x14ac:dyDescent="0.2">
      <c r="A425" s="3">
        <v>43615</v>
      </c>
      <c r="B425" s="4" t="s">
        <v>10</v>
      </c>
      <c r="C425" s="4" t="s">
        <v>11</v>
      </c>
      <c r="D425" s="5" t="s">
        <v>8</v>
      </c>
      <c r="E425" s="6">
        <v>755.1774999999999</v>
      </c>
    </row>
    <row r="426" spans="1:5" ht="17.25" x14ac:dyDescent="0.2">
      <c r="A426" s="3">
        <v>43616</v>
      </c>
      <c r="B426" s="4" t="s">
        <v>10</v>
      </c>
      <c r="C426" s="4" t="s">
        <v>11</v>
      </c>
      <c r="D426" s="5" t="s">
        <v>8</v>
      </c>
      <c r="E426" s="6">
        <v>1148.4549999999997</v>
      </c>
    </row>
    <row r="427" spans="1:5" ht="17.25" x14ac:dyDescent="0.2">
      <c r="A427" s="3">
        <v>43617</v>
      </c>
      <c r="B427" s="4" t="s">
        <v>10</v>
      </c>
      <c r="C427" s="4" t="s">
        <v>11</v>
      </c>
      <c r="D427" s="5" t="s">
        <v>8</v>
      </c>
      <c r="E427" s="6">
        <v>1147.1074999999998</v>
      </c>
    </row>
    <row r="428" spans="1:5" ht="17.25" x14ac:dyDescent="0.2">
      <c r="A428" s="3">
        <v>43618</v>
      </c>
      <c r="B428" s="4" t="s">
        <v>10</v>
      </c>
      <c r="C428" s="4" t="s">
        <v>11</v>
      </c>
      <c r="D428" s="5" t="s">
        <v>8</v>
      </c>
      <c r="E428" s="6">
        <v>1067.4509999999996</v>
      </c>
    </row>
    <row r="429" spans="1:5" ht="17.25" x14ac:dyDescent="0.2">
      <c r="A429" s="3">
        <v>43619</v>
      </c>
      <c r="B429" s="4" t="s">
        <v>10</v>
      </c>
      <c r="C429" s="4" t="s">
        <v>11</v>
      </c>
      <c r="D429" s="5" t="s">
        <v>8</v>
      </c>
      <c r="E429" s="6">
        <v>1533.3779999999997</v>
      </c>
    </row>
    <row r="430" spans="1:5" ht="17.25" x14ac:dyDescent="0.2">
      <c r="A430" s="3">
        <v>43620</v>
      </c>
      <c r="B430" s="4" t="s">
        <v>10</v>
      </c>
      <c r="C430" s="4" t="s">
        <v>11</v>
      </c>
      <c r="D430" s="5" t="s">
        <v>8</v>
      </c>
      <c r="E430" s="6">
        <v>1467.6199999999997</v>
      </c>
    </row>
    <row r="431" spans="1:5" ht="17.25" x14ac:dyDescent="0.2">
      <c r="A431" s="3">
        <v>43621</v>
      </c>
      <c r="B431" s="4" t="s">
        <v>10</v>
      </c>
      <c r="C431" s="4" t="s">
        <v>11</v>
      </c>
      <c r="D431" s="5" t="s">
        <v>8</v>
      </c>
      <c r="E431" s="6">
        <v>1266.8809999999996</v>
      </c>
    </row>
    <row r="432" spans="1:5" ht="17.25" x14ac:dyDescent="0.2">
      <c r="A432" s="3">
        <v>43622</v>
      </c>
      <c r="B432" s="4" t="s">
        <v>10</v>
      </c>
      <c r="C432" s="4" t="s">
        <v>11</v>
      </c>
      <c r="D432" s="5" t="s">
        <v>8</v>
      </c>
      <c r="E432" s="6">
        <v>1378.3769999999997</v>
      </c>
    </row>
    <row r="433" spans="1:5" ht="17.25" x14ac:dyDescent="0.2">
      <c r="A433" s="3">
        <v>43623</v>
      </c>
      <c r="B433" s="4" t="s">
        <v>10</v>
      </c>
      <c r="C433" s="4" t="s">
        <v>11</v>
      </c>
      <c r="D433" s="5" t="s">
        <v>8</v>
      </c>
      <c r="E433" s="6">
        <v>1593.5149999999994</v>
      </c>
    </row>
    <row r="434" spans="1:5" ht="17.25" x14ac:dyDescent="0.2">
      <c r="A434" s="3">
        <v>43624</v>
      </c>
      <c r="B434" s="4" t="s">
        <v>10</v>
      </c>
      <c r="C434" s="4" t="s">
        <v>11</v>
      </c>
      <c r="D434" s="5" t="s">
        <v>8</v>
      </c>
      <c r="E434" s="6">
        <v>1459.5349999999999</v>
      </c>
    </row>
    <row r="435" spans="1:5" ht="17.25" x14ac:dyDescent="0.2">
      <c r="A435" s="3">
        <v>43625</v>
      </c>
      <c r="B435" s="4" t="s">
        <v>10</v>
      </c>
      <c r="C435" s="4" t="s">
        <v>11</v>
      </c>
      <c r="D435" s="5" t="s">
        <v>8</v>
      </c>
      <c r="E435" s="6">
        <v>1364.6324999999999</v>
      </c>
    </row>
    <row r="436" spans="1:5" ht="17.25" x14ac:dyDescent="0.2">
      <c r="A436" s="3">
        <v>43626</v>
      </c>
      <c r="B436" s="4" t="s">
        <v>10</v>
      </c>
      <c r="C436" s="4" t="s">
        <v>11</v>
      </c>
      <c r="D436" s="5" t="s">
        <v>8</v>
      </c>
      <c r="E436" s="6">
        <v>1379.5319999999997</v>
      </c>
    </row>
    <row r="437" spans="1:5" ht="17.25" x14ac:dyDescent="0.2">
      <c r="A437" s="3">
        <v>43627</v>
      </c>
      <c r="B437" s="4" t="s">
        <v>10</v>
      </c>
      <c r="C437" s="4" t="s">
        <v>11</v>
      </c>
      <c r="D437" s="5" t="s">
        <v>8</v>
      </c>
      <c r="E437" s="6">
        <v>1085.9694999999997</v>
      </c>
    </row>
    <row r="438" spans="1:5" ht="17.25" x14ac:dyDescent="0.2">
      <c r="A438" s="3">
        <v>43628</v>
      </c>
      <c r="B438" s="4" t="s">
        <v>10</v>
      </c>
      <c r="C438" s="4" t="s">
        <v>11</v>
      </c>
      <c r="D438" s="5" t="s">
        <v>8</v>
      </c>
      <c r="E438" s="6">
        <v>1068.3749999999998</v>
      </c>
    </row>
    <row r="439" spans="1:5" ht="17.25" x14ac:dyDescent="0.2">
      <c r="A439" s="3">
        <v>43629</v>
      </c>
      <c r="B439" s="4" t="s">
        <v>10</v>
      </c>
      <c r="C439" s="4" t="s">
        <v>11</v>
      </c>
      <c r="D439" s="5" t="s">
        <v>8</v>
      </c>
      <c r="E439" s="6">
        <v>1648.9934999999996</v>
      </c>
    </row>
    <row r="440" spans="1:5" ht="17.25" x14ac:dyDescent="0.2">
      <c r="A440" s="3">
        <v>43630</v>
      </c>
      <c r="B440" s="4" t="s">
        <v>10</v>
      </c>
      <c r="C440" s="4" t="s">
        <v>11</v>
      </c>
      <c r="D440" s="5" t="s">
        <v>8</v>
      </c>
      <c r="E440" s="6">
        <v>1726.1474999999996</v>
      </c>
    </row>
    <row r="441" spans="1:5" ht="17.25" x14ac:dyDescent="0.2">
      <c r="A441" s="3">
        <v>43631</v>
      </c>
      <c r="B441" s="4" t="s">
        <v>10</v>
      </c>
      <c r="C441" s="4" t="s">
        <v>11</v>
      </c>
      <c r="D441" s="5" t="s">
        <v>8</v>
      </c>
      <c r="E441" s="6">
        <v>1529.5279999999996</v>
      </c>
    </row>
    <row r="442" spans="1:5" ht="17.25" x14ac:dyDescent="0.2">
      <c r="A442" s="3">
        <v>43632</v>
      </c>
      <c r="B442" s="4" t="s">
        <v>10</v>
      </c>
      <c r="C442" s="4" t="s">
        <v>11</v>
      </c>
      <c r="D442" s="5" t="s">
        <v>8</v>
      </c>
      <c r="E442" s="6">
        <v>1711.4019999999996</v>
      </c>
    </row>
    <row r="443" spans="1:5" ht="17.25" x14ac:dyDescent="0.2">
      <c r="A443" s="3">
        <v>43633</v>
      </c>
      <c r="B443" s="4" t="s">
        <v>10</v>
      </c>
      <c r="C443" s="4" t="s">
        <v>11</v>
      </c>
      <c r="D443" s="5" t="s">
        <v>8</v>
      </c>
      <c r="E443" s="6">
        <v>1749.4784999999995</v>
      </c>
    </row>
    <row r="444" spans="1:5" ht="17.25" x14ac:dyDescent="0.2">
      <c r="A444" s="3">
        <v>43634</v>
      </c>
      <c r="B444" s="4" t="s">
        <v>10</v>
      </c>
      <c r="C444" s="4" t="s">
        <v>11</v>
      </c>
      <c r="D444" s="5" t="s">
        <v>8</v>
      </c>
      <c r="E444" s="6">
        <v>1481.7494999999997</v>
      </c>
    </row>
    <row r="445" spans="1:5" ht="17.25" x14ac:dyDescent="0.2">
      <c r="A445" s="3">
        <v>43635</v>
      </c>
      <c r="B445" s="4" t="s">
        <v>10</v>
      </c>
      <c r="C445" s="4" t="s">
        <v>11</v>
      </c>
      <c r="D445" s="5" t="s">
        <v>8</v>
      </c>
      <c r="E445" s="6">
        <v>1409.1</v>
      </c>
    </row>
    <row r="446" spans="1:5" ht="17.25" x14ac:dyDescent="0.2">
      <c r="A446" s="3">
        <v>43636</v>
      </c>
      <c r="B446" s="4" t="s">
        <v>10</v>
      </c>
      <c r="C446" s="4" t="s">
        <v>11</v>
      </c>
      <c r="D446" s="5" t="s">
        <v>8</v>
      </c>
      <c r="E446" s="6">
        <v>1115.0369999999996</v>
      </c>
    </row>
    <row r="447" spans="1:5" ht="17.25" x14ac:dyDescent="0.2">
      <c r="A447" s="3">
        <v>43637</v>
      </c>
      <c r="B447" s="4" t="s">
        <v>10</v>
      </c>
      <c r="C447" s="4" t="s">
        <v>11</v>
      </c>
      <c r="D447" s="5" t="s">
        <v>8</v>
      </c>
      <c r="E447" s="6">
        <v>1607.1439999999998</v>
      </c>
    </row>
    <row r="448" spans="1:5" ht="17.25" x14ac:dyDescent="0.2">
      <c r="A448" s="3">
        <v>43638</v>
      </c>
      <c r="B448" s="4" t="s">
        <v>10</v>
      </c>
      <c r="C448" s="4" t="s">
        <v>11</v>
      </c>
      <c r="D448" s="5" t="s">
        <v>8</v>
      </c>
      <c r="E448" s="6">
        <v>1210.0934999999997</v>
      </c>
    </row>
    <row r="449" spans="1:5" ht="17.25" x14ac:dyDescent="0.2">
      <c r="A449" s="3">
        <v>43639</v>
      </c>
      <c r="B449" s="4" t="s">
        <v>10</v>
      </c>
      <c r="C449" s="4" t="s">
        <v>11</v>
      </c>
      <c r="D449" s="5" t="s">
        <v>8</v>
      </c>
      <c r="E449" s="6">
        <v>1626.4324999999997</v>
      </c>
    </row>
    <row r="450" spans="1:5" ht="17.25" x14ac:dyDescent="0.2">
      <c r="A450" s="3">
        <v>43640</v>
      </c>
      <c r="B450" s="4" t="s">
        <v>10</v>
      </c>
      <c r="C450" s="4" t="s">
        <v>11</v>
      </c>
      <c r="D450" s="5" t="s">
        <v>8</v>
      </c>
      <c r="E450" s="6">
        <v>1044.4279999999997</v>
      </c>
    </row>
    <row r="451" spans="1:5" ht="17.25" x14ac:dyDescent="0.2">
      <c r="A451" s="3">
        <v>43641</v>
      </c>
      <c r="B451" s="4" t="s">
        <v>10</v>
      </c>
      <c r="C451" s="4" t="s">
        <v>11</v>
      </c>
      <c r="D451" s="5" t="s">
        <v>8</v>
      </c>
      <c r="E451" s="6">
        <v>1360.0124999999998</v>
      </c>
    </row>
    <row r="452" spans="1:5" ht="17.25" x14ac:dyDescent="0.2">
      <c r="A452" s="3">
        <v>43642</v>
      </c>
      <c r="B452" s="4" t="s">
        <v>10</v>
      </c>
      <c r="C452" s="4" t="s">
        <v>11</v>
      </c>
      <c r="D452" s="5" t="s">
        <v>8</v>
      </c>
      <c r="E452" s="6">
        <v>1320.4729999999997</v>
      </c>
    </row>
    <row r="453" spans="1:5" ht="17.25" x14ac:dyDescent="0.2">
      <c r="A453" s="3">
        <v>43643</v>
      </c>
      <c r="B453" s="4" t="s">
        <v>10</v>
      </c>
      <c r="C453" s="4" t="s">
        <v>11</v>
      </c>
      <c r="D453" s="5" t="s">
        <v>8</v>
      </c>
      <c r="E453" s="6">
        <v>1633.2469999999996</v>
      </c>
    </row>
    <row r="454" spans="1:5" ht="17.25" x14ac:dyDescent="0.2">
      <c r="A454" s="3">
        <v>43644</v>
      </c>
      <c r="B454" s="4" t="s">
        <v>10</v>
      </c>
      <c r="C454" s="4" t="s">
        <v>11</v>
      </c>
      <c r="D454" s="5" t="s">
        <v>8</v>
      </c>
      <c r="E454" s="6">
        <v>1515.1289999999997</v>
      </c>
    </row>
    <row r="455" spans="1:5" ht="17.25" x14ac:dyDescent="0.2">
      <c r="A455" s="3">
        <v>43645</v>
      </c>
      <c r="B455" s="4" t="s">
        <v>10</v>
      </c>
      <c r="C455" s="4" t="s">
        <v>11</v>
      </c>
      <c r="D455" s="5" t="s">
        <v>8</v>
      </c>
      <c r="E455" s="6">
        <v>1266.6884999999997</v>
      </c>
    </row>
    <row r="456" spans="1:5" ht="17.25" x14ac:dyDescent="0.2">
      <c r="A456" s="3">
        <v>43646</v>
      </c>
      <c r="B456" s="4" t="s">
        <v>10</v>
      </c>
      <c r="C456" s="4" t="s">
        <v>11</v>
      </c>
      <c r="D456" s="5" t="s">
        <v>8</v>
      </c>
      <c r="E456" s="6">
        <v>1369.7529999999997</v>
      </c>
    </row>
    <row r="457" spans="1:5" ht="17.25" x14ac:dyDescent="0.2">
      <c r="A457" s="3">
        <v>43556</v>
      </c>
      <c r="B457" s="4" t="s">
        <v>10</v>
      </c>
      <c r="C457" s="4" t="s">
        <v>11</v>
      </c>
      <c r="D457" s="5" t="s">
        <v>9</v>
      </c>
      <c r="E457" s="6">
        <v>1004.1531500000001</v>
      </c>
    </row>
    <row r="458" spans="1:5" ht="17.25" x14ac:dyDescent="0.2">
      <c r="A458" s="3">
        <v>43557</v>
      </c>
      <c r="B458" s="4" t="s">
        <v>10</v>
      </c>
      <c r="C458" s="4" t="s">
        <v>11</v>
      </c>
      <c r="D458" s="5" t="s">
        <v>9</v>
      </c>
      <c r="E458" s="6">
        <v>1022.8718500000001</v>
      </c>
    </row>
    <row r="459" spans="1:5" ht="17.25" x14ac:dyDescent="0.2">
      <c r="A459" s="3">
        <v>43558</v>
      </c>
      <c r="B459" s="4" t="s">
        <v>10</v>
      </c>
      <c r="C459" s="4" t="s">
        <v>11</v>
      </c>
      <c r="D459" s="5" t="s">
        <v>9</v>
      </c>
      <c r="E459" s="6">
        <v>1072.7717</v>
      </c>
    </row>
    <row r="460" spans="1:5" ht="17.25" x14ac:dyDescent="0.2">
      <c r="A460" s="3">
        <v>43559</v>
      </c>
      <c r="B460" s="4" t="s">
        <v>10</v>
      </c>
      <c r="C460" s="4" t="s">
        <v>11</v>
      </c>
      <c r="D460" s="5" t="s">
        <v>9</v>
      </c>
      <c r="E460" s="6">
        <v>1053.0019500000001</v>
      </c>
    </row>
    <row r="461" spans="1:5" ht="17.25" x14ac:dyDescent="0.2">
      <c r="A461" s="3">
        <v>43560</v>
      </c>
      <c r="B461" s="4" t="s">
        <v>10</v>
      </c>
      <c r="C461" s="4" t="s">
        <v>11</v>
      </c>
      <c r="D461" s="5" t="s">
        <v>9</v>
      </c>
      <c r="E461" s="6">
        <v>826.42560000000014</v>
      </c>
    </row>
    <row r="462" spans="1:5" ht="17.25" x14ac:dyDescent="0.2">
      <c r="A462" s="3">
        <v>43561</v>
      </c>
      <c r="B462" s="4" t="s">
        <v>10</v>
      </c>
      <c r="C462" s="4" t="s">
        <v>11</v>
      </c>
      <c r="D462" s="5" t="s">
        <v>9</v>
      </c>
      <c r="E462" s="6">
        <v>516.36585000000002</v>
      </c>
    </row>
    <row r="463" spans="1:5" ht="17.25" x14ac:dyDescent="0.2">
      <c r="A463" s="3">
        <v>43562</v>
      </c>
      <c r="B463" s="4" t="s">
        <v>10</v>
      </c>
      <c r="C463" s="4" t="s">
        <v>11</v>
      </c>
      <c r="D463" s="5" t="s">
        <v>9</v>
      </c>
      <c r="E463" s="6">
        <v>1121.8207</v>
      </c>
    </row>
    <row r="464" spans="1:5" ht="17.25" x14ac:dyDescent="0.2">
      <c r="A464" s="3">
        <v>43563</v>
      </c>
      <c r="B464" s="4" t="s">
        <v>10</v>
      </c>
      <c r="C464" s="4" t="s">
        <v>11</v>
      </c>
      <c r="D464" s="5" t="s">
        <v>9</v>
      </c>
      <c r="E464" s="6">
        <v>460.00955000000005</v>
      </c>
    </row>
    <row r="465" spans="1:5" ht="17.25" x14ac:dyDescent="0.2">
      <c r="A465" s="3">
        <v>43564</v>
      </c>
      <c r="B465" s="4" t="s">
        <v>10</v>
      </c>
      <c r="C465" s="4" t="s">
        <v>11</v>
      </c>
      <c r="D465" s="5" t="s">
        <v>9</v>
      </c>
      <c r="E465" s="6">
        <v>592.4919000000001</v>
      </c>
    </row>
    <row r="466" spans="1:5" ht="17.25" x14ac:dyDescent="0.2">
      <c r="A466" s="3">
        <v>43565</v>
      </c>
      <c r="B466" s="4" t="s">
        <v>10</v>
      </c>
      <c r="C466" s="4" t="s">
        <v>11</v>
      </c>
      <c r="D466" s="5" t="s">
        <v>9</v>
      </c>
      <c r="E466" s="6">
        <v>1066.6656</v>
      </c>
    </row>
    <row r="467" spans="1:5" ht="17.25" x14ac:dyDescent="0.2">
      <c r="A467" s="3">
        <v>43566</v>
      </c>
      <c r="B467" s="4" t="s">
        <v>10</v>
      </c>
      <c r="C467" s="4" t="s">
        <v>11</v>
      </c>
      <c r="D467" s="5" t="s">
        <v>9</v>
      </c>
      <c r="E467" s="6">
        <v>893.74285000000009</v>
      </c>
    </row>
    <row r="468" spans="1:5" ht="17.25" x14ac:dyDescent="0.2">
      <c r="A468" s="3">
        <v>43567</v>
      </c>
      <c r="B468" s="4" t="s">
        <v>10</v>
      </c>
      <c r="C468" s="4" t="s">
        <v>11</v>
      </c>
      <c r="D468" s="5" t="s">
        <v>9</v>
      </c>
      <c r="E468" s="6">
        <v>559.45890000000009</v>
      </c>
    </row>
    <row r="469" spans="1:5" ht="17.25" x14ac:dyDescent="0.2">
      <c r="A469" s="3">
        <v>43568</v>
      </c>
      <c r="B469" s="4" t="s">
        <v>10</v>
      </c>
      <c r="C469" s="4" t="s">
        <v>11</v>
      </c>
      <c r="D469" s="5" t="s">
        <v>9</v>
      </c>
      <c r="E469" s="6">
        <v>401.35095000000001</v>
      </c>
    </row>
    <row r="470" spans="1:5" ht="17.25" x14ac:dyDescent="0.2">
      <c r="A470" s="3">
        <v>43569</v>
      </c>
      <c r="B470" s="4" t="s">
        <v>10</v>
      </c>
      <c r="C470" s="4" t="s">
        <v>11</v>
      </c>
      <c r="D470" s="5" t="s">
        <v>9</v>
      </c>
      <c r="E470" s="6">
        <v>557.75720000000001</v>
      </c>
    </row>
    <row r="471" spans="1:5" ht="17.25" x14ac:dyDescent="0.2">
      <c r="A471" s="3">
        <v>43570</v>
      </c>
      <c r="B471" s="4" t="s">
        <v>10</v>
      </c>
      <c r="C471" s="4" t="s">
        <v>11</v>
      </c>
      <c r="D471" s="5" t="s">
        <v>9</v>
      </c>
      <c r="E471" s="6">
        <v>861.71085000000016</v>
      </c>
    </row>
    <row r="472" spans="1:5" ht="17.25" x14ac:dyDescent="0.2">
      <c r="A472" s="3">
        <v>43571</v>
      </c>
      <c r="B472" s="4" t="s">
        <v>10</v>
      </c>
      <c r="C472" s="4" t="s">
        <v>11</v>
      </c>
      <c r="D472" s="5" t="s">
        <v>9</v>
      </c>
      <c r="E472" s="6">
        <v>995.49450000000013</v>
      </c>
    </row>
    <row r="473" spans="1:5" ht="17.25" x14ac:dyDescent="0.2">
      <c r="A473" s="3">
        <v>43572</v>
      </c>
      <c r="B473" s="4" t="s">
        <v>10</v>
      </c>
      <c r="C473" s="4" t="s">
        <v>11</v>
      </c>
      <c r="D473" s="5" t="s">
        <v>9</v>
      </c>
      <c r="E473" s="6">
        <v>627.47685000000001</v>
      </c>
    </row>
    <row r="474" spans="1:5" ht="17.25" x14ac:dyDescent="0.2">
      <c r="A474" s="3">
        <v>43573</v>
      </c>
      <c r="B474" s="4" t="s">
        <v>10</v>
      </c>
      <c r="C474" s="4" t="s">
        <v>11</v>
      </c>
      <c r="D474" s="5" t="s">
        <v>9</v>
      </c>
      <c r="E474" s="6">
        <v>819.71889999999996</v>
      </c>
    </row>
    <row r="475" spans="1:5" ht="17.25" x14ac:dyDescent="0.2">
      <c r="A475" s="3">
        <v>43574</v>
      </c>
      <c r="B475" s="4" t="s">
        <v>10</v>
      </c>
      <c r="C475" s="4" t="s">
        <v>11</v>
      </c>
      <c r="D475" s="5" t="s">
        <v>9</v>
      </c>
      <c r="E475" s="6">
        <v>744.39364999999998</v>
      </c>
    </row>
    <row r="476" spans="1:5" ht="17.25" x14ac:dyDescent="0.2">
      <c r="A476" s="3">
        <v>43575</v>
      </c>
      <c r="B476" s="4" t="s">
        <v>10</v>
      </c>
      <c r="C476" s="4" t="s">
        <v>11</v>
      </c>
      <c r="D476" s="5" t="s">
        <v>9</v>
      </c>
      <c r="E476" s="6">
        <v>310.76044999999999</v>
      </c>
    </row>
    <row r="477" spans="1:5" ht="17.25" x14ac:dyDescent="0.2">
      <c r="A477" s="3">
        <v>43576</v>
      </c>
      <c r="B477" s="4" t="s">
        <v>10</v>
      </c>
      <c r="C477" s="4" t="s">
        <v>11</v>
      </c>
      <c r="D477" s="5" t="s">
        <v>9</v>
      </c>
      <c r="E477" s="6">
        <v>1171.6204500000001</v>
      </c>
    </row>
    <row r="478" spans="1:5" ht="17.25" x14ac:dyDescent="0.2">
      <c r="A478" s="3">
        <v>43577</v>
      </c>
      <c r="B478" s="4" t="s">
        <v>10</v>
      </c>
      <c r="C478" s="4" t="s">
        <v>11</v>
      </c>
      <c r="D478" s="5" t="s">
        <v>9</v>
      </c>
      <c r="E478" s="6">
        <v>640.28964999999994</v>
      </c>
    </row>
    <row r="479" spans="1:5" ht="17.25" x14ac:dyDescent="0.2">
      <c r="A479" s="3">
        <v>43578</v>
      </c>
      <c r="B479" s="4" t="s">
        <v>10</v>
      </c>
      <c r="C479" s="4" t="s">
        <v>11</v>
      </c>
      <c r="D479" s="5" t="s">
        <v>9</v>
      </c>
      <c r="E479" s="6">
        <v>648.24760000000003</v>
      </c>
    </row>
    <row r="480" spans="1:5" ht="17.25" x14ac:dyDescent="0.2">
      <c r="A480" s="3">
        <v>43579</v>
      </c>
      <c r="B480" s="4" t="s">
        <v>10</v>
      </c>
      <c r="C480" s="4" t="s">
        <v>11</v>
      </c>
      <c r="D480" s="5" t="s">
        <v>9</v>
      </c>
      <c r="E480" s="6">
        <v>846.84600000000012</v>
      </c>
    </row>
    <row r="481" spans="1:5" ht="17.25" x14ac:dyDescent="0.2">
      <c r="A481" s="3">
        <v>43580</v>
      </c>
      <c r="B481" s="4" t="s">
        <v>10</v>
      </c>
      <c r="C481" s="4" t="s">
        <v>11</v>
      </c>
      <c r="D481" s="5" t="s">
        <v>9</v>
      </c>
      <c r="E481" s="6">
        <v>1068.3172500000001</v>
      </c>
    </row>
    <row r="482" spans="1:5" ht="17.25" x14ac:dyDescent="0.2">
      <c r="A482" s="3">
        <v>43581</v>
      </c>
      <c r="B482" s="4" t="s">
        <v>10</v>
      </c>
      <c r="C482" s="4" t="s">
        <v>11</v>
      </c>
      <c r="D482" s="5" t="s">
        <v>9</v>
      </c>
      <c r="E482" s="6">
        <v>1123.27215</v>
      </c>
    </row>
    <row r="483" spans="1:5" ht="17.25" x14ac:dyDescent="0.2">
      <c r="A483" s="3">
        <v>43582</v>
      </c>
      <c r="B483" s="4" t="s">
        <v>10</v>
      </c>
      <c r="C483" s="4" t="s">
        <v>11</v>
      </c>
      <c r="D483" s="5" t="s">
        <v>9</v>
      </c>
      <c r="E483" s="6">
        <v>1043.4424000000001</v>
      </c>
    </row>
    <row r="484" spans="1:5" ht="17.25" x14ac:dyDescent="0.2">
      <c r="A484" s="3">
        <v>43583</v>
      </c>
      <c r="B484" s="4" t="s">
        <v>10</v>
      </c>
      <c r="C484" s="4" t="s">
        <v>11</v>
      </c>
      <c r="D484" s="5" t="s">
        <v>9</v>
      </c>
      <c r="E484" s="6">
        <v>602.75215000000003</v>
      </c>
    </row>
    <row r="485" spans="1:5" ht="17.25" x14ac:dyDescent="0.2">
      <c r="A485" s="3">
        <v>43584</v>
      </c>
      <c r="B485" s="4" t="s">
        <v>10</v>
      </c>
      <c r="C485" s="4" t="s">
        <v>11</v>
      </c>
      <c r="D485" s="5" t="s">
        <v>9</v>
      </c>
      <c r="E485" s="6">
        <v>422.92250000000007</v>
      </c>
    </row>
    <row r="486" spans="1:5" ht="17.25" x14ac:dyDescent="0.2">
      <c r="A486" s="3">
        <v>43585</v>
      </c>
      <c r="B486" s="4" t="s">
        <v>10</v>
      </c>
      <c r="C486" s="4" t="s">
        <v>11</v>
      </c>
      <c r="D486" s="5" t="s">
        <v>9</v>
      </c>
      <c r="E486" s="6">
        <v>598.44785000000002</v>
      </c>
    </row>
    <row r="487" spans="1:5" ht="17.25" x14ac:dyDescent="0.2">
      <c r="A487" s="3">
        <v>43586</v>
      </c>
      <c r="B487" s="4" t="s">
        <v>10</v>
      </c>
      <c r="C487" s="4" t="s">
        <v>11</v>
      </c>
      <c r="D487" s="5" t="s">
        <v>9</v>
      </c>
      <c r="E487" s="6">
        <v>1647.9462999999998</v>
      </c>
    </row>
    <row r="488" spans="1:5" ht="17.25" x14ac:dyDescent="0.2">
      <c r="A488" s="3">
        <v>43587</v>
      </c>
      <c r="B488" s="4" t="s">
        <v>10</v>
      </c>
      <c r="C488" s="4" t="s">
        <v>11</v>
      </c>
      <c r="D488" s="5" t="s">
        <v>9</v>
      </c>
      <c r="E488" s="6">
        <v>1918.4165000000003</v>
      </c>
    </row>
    <row r="489" spans="1:5" ht="17.25" x14ac:dyDescent="0.2">
      <c r="A489" s="3">
        <v>43588</v>
      </c>
      <c r="B489" s="4" t="s">
        <v>10</v>
      </c>
      <c r="C489" s="4" t="s">
        <v>11</v>
      </c>
      <c r="D489" s="5" t="s">
        <v>9</v>
      </c>
      <c r="E489" s="6">
        <v>1892.2904000000001</v>
      </c>
    </row>
    <row r="490" spans="1:5" ht="17.25" x14ac:dyDescent="0.2">
      <c r="A490" s="3">
        <v>43589</v>
      </c>
      <c r="B490" s="4" t="s">
        <v>10</v>
      </c>
      <c r="C490" s="4" t="s">
        <v>11</v>
      </c>
      <c r="D490" s="5" t="s">
        <v>9</v>
      </c>
      <c r="E490" s="6">
        <v>1431.9305000000002</v>
      </c>
    </row>
    <row r="491" spans="1:5" ht="17.25" x14ac:dyDescent="0.2">
      <c r="A491" s="3">
        <v>43590</v>
      </c>
      <c r="B491" s="4" t="s">
        <v>10</v>
      </c>
      <c r="C491" s="4" t="s">
        <v>11</v>
      </c>
      <c r="D491" s="5" t="s">
        <v>9</v>
      </c>
      <c r="E491" s="6">
        <v>1447.5460999999998</v>
      </c>
    </row>
    <row r="492" spans="1:5" ht="17.25" x14ac:dyDescent="0.2">
      <c r="A492" s="3">
        <v>43591</v>
      </c>
      <c r="B492" s="4" t="s">
        <v>10</v>
      </c>
      <c r="C492" s="4" t="s">
        <v>11</v>
      </c>
      <c r="D492" s="5" t="s">
        <v>9</v>
      </c>
      <c r="E492" s="6">
        <v>1416.3649500000001</v>
      </c>
    </row>
    <row r="493" spans="1:5" ht="17.25" x14ac:dyDescent="0.2">
      <c r="A493" s="3">
        <v>43592</v>
      </c>
      <c r="B493" s="4" t="s">
        <v>10</v>
      </c>
      <c r="C493" s="4" t="s">
        <v>11</v>
      </c>
      <c r="D493" s="5" t="s">
        <v>9</v>
      </c>
      <c r="E493" s="6">
        <v>1363.4120499999999</v>
      </c>
    </row>
    <row r="494" spans="1:5" ht="17.25" x14ac:dyDescent="0.2">
      <c r="A494" s="3">
        <v>43593</v>
      </c>
      <c r="B494" s="4" t="s">
        <v>10</v>
      </c>
      <c r="C494" s="4" t="s">
        <v>11</v>
      </c>
      <c r="D494" s="5" t="s">
        <v>9</v>
      </c>
      <c r="E494" s="6">
        <v>1598.9974000000002</v>
      </c>
    </row>
    <row r="495" spans="1:5" ht="17.25" x14ac:dyDescent="0.2">
      <c r="A495" s="3">
        <v>43594</v>
      </c>
      <c r="B495" s="4" t="s">
        <v>10</v>
      </c>
      <c r="C495" s="4" t="s">
        <v>11</v>
      </c>
      <c r="D495" s="5" t="s">
        <v>9</v>
      </c>
      <c r="E495" s="6">
        <v>1061.9108500000002</v>
      </c>
    </row>
    <row r="496" spans="1:5" ht="17.25" x14ac:dyDescent="0.2">
      <c r="A496" s="3">
        <v>43595</v>
      </c>
      <c r="B496" s="4" t="s">
        <v>10</v>
      </c>
      <c r="C496" s="4" t="s">
        <v>11</v>
      </c>
      <c r="D496" s="5" t="s">
        <v>9</v>
      </c>
      <c r="E496" s="6">
        <v>1326.1748500000001</v>
      </c>
    </row>
    <row r="497" spans="1:5" ht="17.25" x14ac:dyDescent="0.2">
      <c r="A497" s="3">
        <v>43596</v>
      </c>
      <c r="B497" s="4" t="s">
        <v>10</v>
      </c>
      <c r="C497" s="4" t="s">
        <v>11</v>
      </c>
      <c r="D497" s="5" t="s">
        <v>9</v>
      </c>
      <c r="E497" s="6">
        <v>1067.1661000000001</v>
      </c>
    </row>
    <row r="498" spans="1:5" ht="17.25" x14ac:dyDescent="0.2">
      <c r="A498" s="3">
        <v>43597</v>
      </c>
      <c r="B498" s="4" t="s">
        <v>10</v>
      </c>
      <c r="C498" s="4" t="s">
        <v>11</v>
      </c>
      <c r="D498" s="5" t="s">
        <v>9</v>
      </c>
      <c r="E498" s="6">
        <v>1519.2677500000002</v>
      </c>
    </row>
    <row r="499" spans="1:5" ht="17.25" x14ac:dyDescent="0.2">
      <c r="A499" s="3">
        <v>43598</v>
      </c>
      <c r="B499" s="4" t="s">
        <v>10</v>
      </c>
      <c r="C499" s="4" t="s">
        <v>11</v>
      </c>
      <c r="D499" s="5" t="s">
        <v>9</v>
      </c>
      <c r="E499" s="6">
        <v>1024.1731500000001</v>
      </c>
    </row>
    <row r="500" spans="1:5" ht="17.25" x14ac:dyDescent="0.2">
      <c r="A500" s="3">
        <v>43599</v>
      </c>
      <c r="B500" s="4" t="s">
        <v>10</v>
      </c>
      <c r="C500" s="4" t="s">
        <v>11</v>
      </c>
      <c r="D500" s="5" t="s">
        <v>9</v>
      </c>
      <c r="E500" s="6">
        <v>1232.0808500000001</v>
      </c>
    </row>
    <row r="501" spans="1:5" ht="17.25" x14ac:dyDescent="0.2">
      <c r="A501" s="3">
        <v>43600</v>
      </c>
      <c r="B501" s="4" t="s">
        <v>10</v>
      </c>
      <c r="C501" s="4" t="s">
        <v>11</v>
      </c>
      <c r="D501" s="5" t="s">
        <v>9</v>
      </c>
      <c r="E501" s="6">
        <v>1760.3586000000003</v>
      </c>
    </row>
    <row r="502" spans="1:5" ht="17.25" x14ac:dyDescent="0.2">
      <c r="A502" s="3">
        <v>43601</v>
      </c>
      <c r="B502" s="4" t="s">
        <v>10</v>
      </c>
      <c r="C502" s="4" t="s">
        <v>11</v>
      </c>
      <c r="D502" s="5" t="s">
        <v>9</v>
      </c>
      <c r="E502" s="6">
        <v>1685.2836000000002</v>
      </c>
    </row>
    <row r="503" spans="1:5" ht="17.25" x14ac:dyDescent="0.2">
      <c r="A503" s="3">
        <v>43602</v>
      </c>
      <c r="B503" s="4" t="s">
        <v>10</v>
      </c>
      <c r="C503" s="4" t="s">
        <v>11</v>
      </c>
      <c r="D503" s="5" t="s">
        <v>9</v>
      </c>
      <c r="E503" s="6">
        <v>1889.8880000000004</v>
      </c>
    </row>
    <row r="504" spans="1:5" ht="17.25" x14ac:dyDescent="0.2">
      <c r="A504" s="3">
        <v>43603</v>
      </c>
      <c r="B504" s="4" t="s">
        <v>10</v>
      </c>
      <c r="C504" s="4" t="s">
        <v>11</v>
      </c>
      <c r="D504" s="5" t="s">
        <v>9</v>
      </c>
      <c r="E504" s="6">
        <v>1506.5050000000001</v>
      </c>
    </row>
    <row r="505" spans="1:5" ht="17.25" x14ac:dyDescent="0.2">
      <c r="A505" s="3">
        <v>43604</v>
      </c>
      <c r="B505" s="4" t="s">
        <v>10</v>
      </c>
      <c r="C505" s="4" t="s">
        <v>11</v>
      </c>
      <c r="D505" s="5" t="s">
        <v>9</v>
      </c>
      <c r="E505" s="6">
        <v>1228.7775500000002</v>
      </c>
    </row>
    <row r="506" spans="1:5" ht="17.25" x14ac:dyDescent="0.2">
      <c r="A506" s="3">
        <v>43605</v>
      </c>
      <c r="B506" s="4" t="s">
        <v>10</v>
      </c>
      <c r="C506" s="4" t="s">
        <v>11</v>
      </c>
      <c r="D506" s="5" t="s">
        <v>9</v>
      </c>
      <c r="E506" s="6">
        <v>1082.5815</v>
      </c>
    </row>
    <row r="507" spans="1:5" ht="17.25" x14ac:dyDescent="0.2">
      <c r="A507" s="3">
        <v>43606</v>
      </c>
      <c r="B507" s="4" t="s">
        <v>10</v>
      </c>
      <c r="C507" s="4" t="s">
        <v>11</v>
      </c>
      <c r="D507" s="5" t="s">
        <v>9</v>
      </c>
      <c r="E507" s="6">
        <v>996.2953</v>
      </c>
    </row>
    <row r="508" spans="1:5" ht="17.25" x14ac:dyDescent="0.2">
      <c r="A508" s="3">
        <v>43607</v>
      </c>
      <c r="B508" s="4" t="s">
        <v>10</v>
      </c>
      <c r="C508" s="4" t="s">
        <v>11</v>
      </c>
      <c r="D508" s="5" t="s">
        <v>9</v>
      </c>
      <c r="E508" s="6">
        <v>1378.7273499999999</v>
      </c>
    </row>
    <row r="509" spans="1:5" ht="17.25" x14ac:dyDescent="0.2">
      <c r="A509" s="3">
        <v>43608</v>
      </c>
      <c r="B509" s="4" t="s">
        <v>10</v>
      </c>
      <c r="C509" s="4" t="s">
        <v>11</v>
      </c>
      <c r="D509" s="5" t="s">
        <v>9</v>
      </c>
      <c r="E509" s="6">
        <v>995.74475000000018</v>
      </c>
    </row>
    <row r="510" spans="1:5" ht="17.25" x14ac:dyDescent="0.2">
      <c r="A510" s="3">
        <v>43609</v>
      </c>
      <c r="B510" s="4" t="s">
        <v>10</v>
      </c>
      <c r="C510" s="4" t="s">
        <v>11</v>
      </c>
      <c r="D510" s="5" t="s">
        <v>9</v>
      </c>
      <c r="E510" s="6">
        <v>1327.7764500000001</v>
      </c>
    </row>
    <row r="511" spans="1:5" ht="17.25" x14ac:dyDescent="0.2">
      <c r="A511" s="3">
        <v>43610</v>
      </c>
      <c r="B511" s="4" t="s">
        <v>10</v>
      </c>
      <c r="C511" s="4" t="s">
        <v>11</v>
      </c>
      <c r="D511" s="5" t="s">
        <v>9</v>
      </c>
      <c r="E511" s="6">
        <v>1081.2301500000001</v>
      </c>
    </row>
    <row r="512" spans="1:5" ht="17.25" x14ac:dyDescent="0.2">
      <c r="A512" s="3">
        <v>43611</v>
      </c>
      <c r="B512" s="4" t="s">
        <v>10</v>
      </c>
      <c r="C512" s="4" t="s">
        <v>11</v>
      </c>
      <c r="D512" s="5" t="s">
        <v>9</v>
      </c>
      <c r="E512" s="6">
        <v>1889.93805</v>
      </c>
    </row>
    <row r="513" spans="1:5" ht="17.25" x14ac:dyDescent="0.2">
      <c r="A513" s="3">
        <v>43612</v>
      </c>
      <c r="B513" s="4" t="s">
        <v>10</v>
      </c>
      <c r="C513" s="4" t="s">
        <v>11</v>
      </c>
      <c r="D513" s="5" t="s">
        <v>9</v>
      </c>
      <c r="E513" s="6">
        <v>1646.7451000000001</v>
      </c>
    </row>
    <row r="514" spans="1:5" ht="17.25" x14ac:dyDescent="0.2">
      <c r="A514" s="3">
        <v>43613</v>
      </c>
      <c r="B514" s="4" t="s">
        <v>10</v>
      </c>
      <c r="C514" s="4" t="s">
        <v>11</v>
      </c>
      <c r="D514" s="5" t="s">
        <v>9</v>
      </c>
      <c r="E514" s="6">
        <v>1486.2347500000001</v>
      </c>
    </row>
    <row r="515" spans="1:5" ht="17.25" x14ac:dyDescent="0.2">
      <c r="A515" s="3">
        <v>43614</v>
      </c>
      <c r="B515" s="4" t="s">
        <v>10</v>
      </c>
      <c r="C515" s="4" t="s">
        <v>11</v>
      </c>
      <c r="D515" s="5" t="s">
        <v>9</v>
      </c>
      <c r="E515" s="6">
        <v>1121.3702499999999</v>
      </c>
    </row>
    <row r="516" spans="1:5" ht="17.25" x14ac:dyDescent="0.2">
      <c r="A516" s="3">
        <v>43615</v>
      </c>
      <c r="B516" s="4" t="s">
        <v>10</v>
      </c>
      <c r="C516" s="4" t="s">
        <v>11</v>
      </c>
      <c r="D516" s="5" t="s">
        <v>9</v>
      </c>
      <c r="E516" s="6">
        <v>981.73075000000017</v>
      </c>
    </row>
    <row r="517" spans="1:5" ht="17.25" x14ac:dyDescent="0.2">
      <c r="A517" s="3">
        <v>43616</v>
      </c>
      <c r="B517" s="4" t="s">
        <v>10</v>
      </c>
      <c r="C517" s="4" t="s">
        <v>11</v>
      </c>
      <c r="D517" s="5" t="s">
        <v>9</v>
      </c>
      <c r="E517" s="6">
        <v>1492.9915000000003</v>
      </c>
    </row>
    <row r="518" spans="1:5" ht="17.25" x14ac:dyDescent="0.2">
      <c r="A518" s="3">
        <v>43617</v>
      </c>
      <c r="B518" s="4" t="s">
        <v>10</v>
      </c>
      <c r="C518" s="4" t="s">
        <v>11</v>
      </c>
      <c r="D518" s="5" t="s">
        <v>9</v>
      </c>
      <c r="E518" s="6">
        <v>1491.2397500000002</v>
      </c>
    </row>
    <row r="519" spans="1:5" ht="17.25" x14ac:dyDescent="0.2">
      <c r="A519" s="3">
        <v>43618</v>
      </c>
      <c r="B519" s="4" t="s">
        <v>10</v>
      </c>
      <c r="C519" s="4" t="s">
        <v>11</v>
      </c>
      <c r="D519" s="5" t="s">
        <v>9</v>
      </c>
      <c r="E519" s="6">
        <v>1387.6863000000001</v>
      </c>
    </row>
    <row r="520" spans="1:5" ht="17.25" x14ac:dyDescent="0.2">
      <c r="A520" s="3">
        <v>43619</v>
      </c>
      <c r="B520" s="4" t="s">
        <v>10</v>
      </c>
      <c r="C520" s="4" t="s">
        <v>11</v>
      </c>
      <c r="D520" s="5" t="s">
        <v>9</v>
      </c>
      <c r="E520" s="6">
        <v>1993.3914000000002</v>
      </c>
    </row>
    <row r="521" spans="1:5" ht="17.25" x14ac:dyDescent="0.2">
      <c r="A521" s="3">
        <v>43620</v>
      </c>
      <c r="B521" s="4" t="s">
        <v>10</v>
      </c>
      <c r="C521" s="4" t="s">
        <v>11</v>
      </c>
      <c r="D521" s="5" t="s">
        <v>9</v>
      </c>
      <c r="E521" s="6">
        <v>1907.9060000000002</v>
      </c>
    </row>
    <row r="522" spans="1:5" ht="17.25" x14ac:dyDescent="0.2">
      <c r="A522" s="3">
        <v>43621</v>
      </c>
      <c r="B522" s="4" t="s">
        <v>10</v>
      </c>
      <c r="C522" s="4" t="s">
        <v>11</v>
      </c>
      <c r="D522" s="5" t="s">
        <v>9</v>
      </c>
      <c r="E522" s="6">
        <v>1646.9453000000001</v>
      </c>
    </row>
    <row r="523" spans="1:5" ht="17.25" x14ac:dyDescent="0.2">
      <c r="A523" s="3">
        <v>43622</v>
      </c>
      <c r="B523" s="4" t="s">
        <v>10</v>
      </c>
      <c r="C523" s="4" t="s">
        <v>11</v>
      </c>
      <c r="D523" s="5" t="s">
        <v>9</v>
      </c>
      <c r="E523" s="6">
        <v>1791.8901000000001</v>
      </c>
    </row>
    <row r="524" spans="1:5" ht="17.25" x14ac:dyDescent="0.2">
      <c r="A524" s="3">
        <v>43623</v>
      </c>
      <c r="B524" s="4" t="s">
        <v>10</v>
      </c>
      <c r="C524" s="4" t="s">
        <v>11</v>
      </c>
      <c r="D524" s="5" t="s">
        <v>9</v>
      </c>
      <c r="E524" s="6">
        <v>2071.5695000000001</v>
      </c>
    </row>
    <row r="525" spans="1:5" ht="17.25" x14ac:dyDescent="0.2">
      <c r="A525" s="3">
        <v>43624</v>
      </c>
      <c r="B525" s="4" t="s">
        <v>10</v>
      </c>
      <c r="C525" s="4" t="s">
        <v>11</v>
      </c>
      <c r="D525" s="5" t="s">
        <v>9</v>
      </c>
      <c r="E525" s="6">
        <v>1897.3955000000001</v>
      </c>
    </row>
    <row r="526" spans="1:5" ht="17.25" x14ac:dyDescent="0.2">
      <c r="A526" s="3">
        <v>43625</v>
      </c>
      <c r="B526" s="4" t="s">
        <v>10</v>
      </c>
      <c r="C526" s="4" t="s">
        <v>11</v>
      </c>
      <c r="D526" s="5" t="s">
        <v>9</v>
      </c>
      <c r="E526" s="6">
        <v>1774.02225</v>
      </c>
    </row>
    <row r="527" spans="1:5" ht="17.25" x14ac:dyDescent="0.2">
      <c r="A527" s="3">
        <v>43626</v>
      </c>
      <c r="B527" s="4" t="s">
        <v>10</v>
      </c>
      <c r="C527" s="4" t="s">
        <v>11</v>
      </c>
      <c r="D527" s="5" t="s">
        <v>9</v>
      </c>
      <c r="E527" s="6">
        <v>1793.3916000000002</v>
      </c>
    </row>
    <row r="528" spans="1:5" ht="17.25" x14ac:dyDescent="0.2">
      <c r="A528" s="3">
        <v>43627</v>
      </c>
      <c r="B528" s="4" t="s">
        <v>10</v>
      </c>
      <c r="C528" s="4" t="s">
        <v>11</v>
      </c>
      <c r="D528" s="5" t="s">
        <v>9</v>
      </c>
      <c r="E528" s="6">
        <v>1411.76035</v>
      </c>
    </row>
    <row r="529" spans="1:5" ht="17.25" x14ac:dyDescent="0.2">
      <c r="A529" s="3">
        <v>43628</v>
      </c>
      <c r="B529" s="4" t="s">
        <v>10</v>
      </c>
      <c r="C529" s="4" t="s">
        <v>11</v>
      </c>
      <c r="D529" s="5" t="s">
        <v>9</v>
      </c>
      <c r="E529" s="6">
        <v>1388.8875</v>
      </c>
    </row>
    <row r="530" spans="1:5" ht="17.25" x14ac:dyDescent="0.2">
      <c r="A530" s="3">
        <v>43629</v>
      </c>
      <c r="B530" s="4" t="s">
        <v>10</v>
      </c>
      <c r="C530" s="4" t="s">
        <v>11</v>
      </c>
      <c r="D530" s="5" t="s">
        <v>9</v>
      </c>
      <c r="E530" s="6">
        <v>2143.69155</v>
      </c>
    </row>
    <row r="531" spans="1:5" ht="17.25" x14ac:dyDescent="0.2">
      <c r="A531" s="3">
        <v>43630</v>
      </c>
      <c r="B531" s="4" t="s">
        <v>10</v>
      </c>
      <c r="C531" s="4" t="s">
        <v>11</v>
      </c>
      <c r="D531" s="5" t="s">
        <v>9</v>
      </c>
      <c r="E531" s="6">
        <v>2243.9917500000001</v>
      </c>
    </row>
    <row r="532" spans="1:5" ht="17.25" x14ac:dyDescent="0.2">
      <c r="A532" s="3">
        <v>43631</v>
      </c>
      <c r="B532" s="4" t="s">
        <v>10</v>
      </c>
      <c r="C532" s="4" t="s">
        <v>11</v>
      </c>
      <c r="D532" s="5" t="s">
        <v>9</v>
      </c>
      <c r="E532" s="6">
        <v>1988.3864000000001</v>
      </c>
    </row>
    <row r="533" spans="1:5" ht="17.25" x14ac:dyDescent="0.2">
      <c r="A533" s="3">
        <v>43632</v>
      </c>
      <c r="B533" s="4" t="s">
        <v>10</v>
      </c>
      <c r="C533" s="4" t="s">
        <v>11</v>
      </c>
      <c r="D533" s="5" t="s">
        <v>9</v>
      </c>
      <c r="E533" s="6">
        <v>2224.8226000000004</v>
      </c>
    </row>
    <row r="534" spans="1:5" ht="17.25" x14ac:dyDescent="0.2">
      <c r="A534" s="3">
        <v>43633</v>
      </c>
      <c r="B534" s="4" t="s">
        <v>10</v>
      </c>
      <c r="C534" s="4" t="s">
        <v>11</v>
      </c>
      <c r="D534" s="5" t="s">
        <v>9</v>
      </c>
      <c r="E534" s="6">
        <v>2274.3220499999998</v>
      </c>
    </row>
    <row r="535" spans="1:5" ht="17.25" x14ac:dyDescent="0.2">
      <c r="A535" s="3">
        <v>43634</v>
      </c>
      <c r="B535" s="4" t="s">
        <v>10</v>
      </c>
      <c r="C535" s="4" t="s">
        <v>11</v>
      </c>
      <c r="D535" s="5" t="s">
        <v>9</v>
      </c>
      <c r="E535" s="6">
        <v>1926.2743500000001</v>
      </c>
    </row>
    <row r="536" spans="1:5" ht="17.25" x14ac:dyDescent="0.2">
      <c r="A536" s="3">
        <v>43635</v>
      </c>
      <c r="B536" s="4" t="s">
        <v>10</v>
      </c>
      <c r="C536" s="4" t="s">
        <v>11</v>
      </c>
      <c r="D536" s="5" t="s">
        <v>9</v>
      </c>
      <c r="E536" s="6">
        <v>1831.8300000000002</v>
      </c>
    </row>
    <row r="537" spans="1:5" ht="17.25" x14ac:dyDescent="0.2">
      <c r="A537" s="3">
        <v>43636</v>
      </c>
      <c r="B537" s="4" t="s">
        <v>10</v>
      </c>
      <c r="C537" s="4" t="s">
        <v>11</v>
      </c>
      <c r="D537" s="5" t="s">
        <v>9</v>
      </c>
      <c r="E537" s="6">
        <v>1449.5481</v>
      </c>
    </row>
    <row r="538" spans="1:5" ht="17.25" x14ac:dyDescent="0.2">
      <c r="A538" s="3">
        <v>43637</v>
      </c>
      <c r="B538" s="4" t="s">
        <v>10</v>
      </c>
      <c r="C538" s="4" t="s">
        <v>11</v>
      </c>
      <c r="D538" s="5" t="s">
        <v>9</v>
      </c>
      <c r="E538" s="6">
        <v>2089.2872000000002</v>
      </c>
    </row>
    <row r="539" spans="1:5" ht="17.25" x14ac:dyDescent="0.2">
      <c r="A539" s="3">
        <v>43638</v>
      </c>
      <c r="B539" s="4" t="s">
        <v>10</v>
      </c>
      <c r="C539" s="4" t="s">
        <v>11</v>
      </c>
      <c r="D539" s="5" t="s">
        <v>9</v>
      </c>
      <c r="E539" s="6">
        <v>1573.1215499999998</v>
      </c>
    </row>
    <row r="540" spans="1:5" ht="17.25" x14ac:dyDescent="0.2">
      <c r="A540" s="3">
        <v>43639</v>
      </c>
      <c r="B540" s="4" t="s">
        <v>10</v>
      </c>
      <c r="C540" s="4" t="s">
        <v>11</v>
      </c>
      <c r="D540" s="5" t="s">
        <v>9</v>
      </c>
      <c r="E540" s="6">
        <v>2114.3622500000001</v>
      </c>
    </row>
    <row r="541" spans="1:5" ht="17.25" x14ac:dyDescent="0.2">
      <c r="A541" s="3">
        <v>43640</v>
      </c>
      <c r="B541" s="4" t="s">
        <v>10</v>
      </c>
      <c r="C541" s="4" t="s">
        <v>11</v>
      </c>
      <c r="D541" s="5" t="s">
        <v>9</v>
      </c>
      <c r="E541" s="6">
        <v>1357.7564</v>
      </c>
    </row>
    <row r="542" spans="1:5" ht="17.25" x14ac:dyDescent="0.2">
      <c r="A542" s="3">
        <v>43641</v>
      </c>
      <c r="B542" s="4" t="s">
        <v>10</v>
      </c>
      <c r="C542" s="4" t="s">
        <v>11</v>
      </c>
      <c r="D542" s="5" t="s">
        <v>9</v>
      </c>
      <c r="E542" s="6">
        <v>1768.0162500000004</v>
      </c>
    </row>
    <row r="543" spans="1:5" ht="17.25" x14ac:dyDescent="0.2">
      <c r="A543" s="3">
        <v>43642</v>
      </c>
      <c r="B543" s="4" t="s">
        <v>10</v>
      </c>
      <c r="C543" s="4" t="s">
        <v>11</v>
      </c>
      <c r="D543" s="5" t="s">
        <v>9</v>
      </c>
      <c r="E543" s="6">
        <v>1716.6149</v>
      </c>
    </row>
    <row r="544" spans="1:5" ht="17.25" x14ac:dyDescent="0.2">
      <c r="A544" s="3">
        <v>43643</v>
      </c>
      <c r="B544" s="4" t="s">
        <v>10</v>
      </c>
      <c r="C544" s="4" t="s">
        <v>11</v>
      </c>
      <c r="D544" s="5" t="s">
        <v>9</v>
      </c>
      <c r="E544" s="6">
        <v>2123.2211000000002</v>
      </c>
    </row>
    <row r="545" spans="1:5" ht="17.25" x14ac:dyDescent="0.2">
      <c r="A545" s="3">
        <v>43644</v>
      </c>
      <c r="B545" s="4" t="s">
        <v>10</v>
      </c>
      <c r="C545" s="4" t="s">
        <v>11</v>
      </c>
      <c r="D545" s="5" t="s">
        <v>9</v>
      </c>
      <c r="E545" s="6">
        <v>1969.6677000000002</v>
      </c>
    </row>
    <row r="546" spans="1:5" ht="17.25" x14ac:dyDescent="0.2">
      <c r="A546" s="3">
        <v>43645</v>
      </c>
      <c r="B546" s="4" t="s">
        <v>10</v>
      </c>
      <c r="C546" s="4" t="s">
        <v>11</v>
      </c>
      <c r="D546" s="5" t="s">
        <v>9</v>
      </c>
      <c r="E546" s="6">
        <v>1646.6950499999998</v>
      </c>
    </row>
    <row r="547" spans="1:5" ht="17.25" x14ac:dyDescent="0.2">
      <c r="A547" s="3">
        <v>43646</v>
      </c>
      <c r="B547" s="4" t="s">
        <v>10</v>
      </c>
      <c r="C547" s="4" t="s">
        <v>11</v>
      </c>
      <c r="D547" s="5" t="s">
        <v>9</v>
      </c>
      <c r="E547" s="6">
        <v>1780.6789000000001</v>
      </c>
    </row>
    <row r="548" spans="1:5" ht="17.25" x14ac:dyDescent="0.2">
      <c r="A548" s="3">
        <v>43556</v>
      </c>
      <c r="B548" s="4" t="s">
        <v>12</v>
      </c>
      <c r="C548" s="4" t="s">
        <v>13</v>
      </c>
      <c r="D548" s="5" t="s">
        <v>7</v>
      </c>
      <c r="E548" s="6">
        <v>2860.1812800000002</v>
      </c>
    </row>
    <row r="549" spans="1:5" ht="17.25" x14ac:dyDescent="0.2">
      <c r="A549" s="3">
        <v>43557</v>
      </c>
      <c r="B549" s="4" t="s">
        <v>12</v>
      </c>
      <c r="C549" s="4" t="s">
        <v>13</v>
      </c>
      <c r="D549" s="5" t="s">
        <v>7</v>
      </c>
      <c r="E549" s="6">
        <v>2913.4987200000005</v>
      </c>
    </row>
    <row r="550" spans="1:5" ht="17.25" x14ac:dyDescent="0.2">
      <c r="A550" s="3">
        <v>43558</v>
      </c>
      <c r="B550" s="4" t="s">
        <v>12</v>
      </c>
      <c r="C550" s="4" t="s">
        <v>13</v>
      </c>
      <c r="D550" s="5" t="s">
        <v>7</v>
      </c>
      <c r="E550" s="6">
        <v>3055.6310400000002</v>
      </c>
    </row>
    <row r="551" spans="1:5" ht="17.25" x14ac:dyDescent="0.2">
      <c r="A551" s="3">
        <v>43559</v>
      </c>
      <c r="B551" s="4" t="s">
        <v>12</v>
      </c>
      <c r="C551" s="4" t="s">
        <v>13</v>
      </c>
      <c r="D551" s="5" t="s">
        <v>7</v>
      </c>
      <c r="E551" s="6">
        <v>2999.3198400000001</v>
      </c>
    </row>
    <row r="552" spans="1:5" ht="17.25" x14ac:dyDescent="0.2">
      <c r="A552" s="3">
        <v>43560</v>
      </c>
      <c r="B552" s="4" t="s">
        <v>12</v>
      </c>
      <c r="C552" s="4" t="s">
        <v>13</v>
      </c>
      <c r="D552" s="5" t="s">
        <v>7</v>
      </c>
      <c r="E552" s="6">
        <v>2353.9507200000003</v>
      </c>
    </row>
    <row r="553" spans="1:5" ht="17.25" x14ac:dyDescent="0.2">
      <c r="A553" s="3">
        <v>43561</v>
      </c>
      <c r="B553" s="4" t="s">
        <v>12</v>
      </c>
      <c r="C553" s="4" t="s">
        <v>13</v>
      </c>
      <c r="D553" s="5" t="s">
        <v>7</v>
      </c>
      <c r="E553" s="6">
        <v>1470.7915200000002</v>
      </c>
    </row>
    <row r="554" spans="1:5" ht="17.25" x14ac:dyDescent="0.2">
      <c r="A554" s="3">
        <v>43562</v>
      </c>
      <c r="B554" s="4" t="s">
        <v>12</v>
      </c>
      <c r="C554" s="4" t="s">
        <v>13</v>
      </c>
      <c r="D554" s="5" t="s">
        <v>7</v>
      </c>
      <c r="E554" s="6">
        <v>3195.3398400000005</v>
      </c>
    </row>
    <row r="555" spans="1:5" ht="17.25" x14ac:dyDescent="0.2">
      <c r="A555" s="3">
        <v>43563</v>
      </c>
      <c r="B555" s="4" t="s">
        <v>12</v>
      </c>
      <c r="C555" s="4" t="s">
        <v>13</v>
      </c>
      <c r="D555" s="5" t="s">
        <v>7</v>
      </c>
      <c r="E555" s="6">
        <v>1310.2689600000001</v>
      </c>
    </row>
    <row r="556" spans="1:5" ht="17.25" x14ac:dyDescent="0.2">
      <c r="A556" s="3">
        <v>43564</v>
      </c>
      <c r="B556" s="4" t="s">
        <v>12</v>
      </c>
      <c r="C556" s="4" t="s">
        <v>13</v>
      </c>
      <c r="D556" s="5" t="s">
        <v>7</v>
      </c>
      <c r="E556" s="6">
        <v>1687.6252800000002</v>
      </c>
    </row>
    <row r="557" spans="1:5" ht="17.25" x14ac:dyDescent="0.2">
      <c r="A557" s="3">
        <v>43565</v>
      </c>
      <c r="B557" s="4" t="s">
        <v>12</v>
      </c>
      <c r="C557" s="4" t="s">
        <v>13</v>
      </c>
      <c r="D557" s="5" t="s">
        <v>7</v>
      </c>
      <c r="E557" s="6">
        <v>3038.2387200000007</v>
      </c>
    </row>
    <row r="558" spans="1:5" ht="17.25" x14ac:dyDescent="0.2">
      <c r="A558" s="3">
        <v>43566</v>
      </c>
      <c r="B558" s="4" t="s">
        <v>12</v>
      </c>
      <c r="C558" s="4" t="s">
        <v>13</v>
      </c>
      <c r="D558" s="5" t="s">
        <v>7</v>
      </c>
      <c r="E558" s="6">
        <v>2545.6939200000006</v>
      </c>
    </row>
    <row r="559" spans="1:5" ht="17.25" x14ac:dyDescent="0.2">
      <c r="A559" s="3">
        <v>43567</v>
      </c>
      <c r="B559" s="4" t="s">
        <v>12</v>
      </c>
      <c r="C559" s="4" t="s">
        <v>13</v>
      </c>
      <c r="D559" s="5" t="s">
        <v>7</v>
      </c>
      <c r="E559" s="6">
        <v>1593.53568</v>
      </c>
    </row>
    <row r="560" spans="1:5" ht="17.25" x14ac:dyDescent="0.2">
      <c r="A560" s="3">
        <v>43568</v>
      </c>
      <c r="B560" s="4" t="s">
        <v>12</v>
      </c>
      <c r="C560" s="4" t="s">
        <v>13</v>
      </c>
      <c r="D560" s="5" t="s">
        <v>7</v>
      </c>
      <c r="E560" s="6">
        <v>1143.1886400000001</v>
      </c>
    </row>
    <row r="561" spans="1:5" ht="17.25" x14ac:dyDescent="0.2">
      <c r="A561" s="3">
        <v>43569</v>
      </c>
      <c r="B561" s="4" t="s">
        <v>12</v>
      </c>
      <c r="C561" s="4" t="s">
        <v>13</v>
      </c>
      <c r="D561" s="5" t="s">
        <v>7</v>
      </c>
      <c r="E561" s="6">
        <v>1588.6886400000003</v>
      </c>
    </row>
    <row r="562" spans="1:5" ht="17.25" x14ac:dyDescent="0.2">
      <c r="A562" s="3">
        <v>43570</v>
      </c>
      <c r="B562" s="4" t="s">
        <v>12</v>
      </c>
      <c r="C562" s="4" t="s">
        <v>13</v>
      </c>
      <c r="D562" s="5" t="s">
        <v>7</v>
      </c>
      <c r="E562" s="6">
        <v>2454.4555200000004</v>
      </c>
    </row>
    <row r="563" spans="1:5" ht="17.25" x14ac:dyDescent="0.2">
      <c r="A563" s="3">
        <v>43571</v>
      </c>
      <c r="B563" s="4" t="s">
        <v>12</v>
      </c>
      <c r="C563" s="4" t="s">
        <v>13</v>
      </c>
      <c r="D563" s="5" t="s">
        <v>7</v>
      </c>
      <c r="E563" s="6">
        <v>2835.5183999999999</v>
      </c>
    </row>
    <row r="564" spans="1:5" ht="17.25" x14ac:dyDescent="0.2">
      <c r="A564" s="3">
        <v>43572</v>
      </c>
      <c r="B564" s="4" t="s">
        <v>12</v>
      </c>
      <c r="C564" s="4" t="s">
        <v>13</v>
      </c>
      <c r="D564" s="5" t="s">
        <v>7</v>
      </c>
      <c r="E564" s="6">
        <v>1787.2747200000003</v>
      </c>
    </row>
    <row r="565" spans="1:5" ht="17.25" x14ac:dyDescent="0.2">
      <c r="A565" s="3">
        <v>43573</v>
      </c>
      <c r="B565" s="4" t="s">
        <v>12</v>
      </c>
      <c r="C565" s="4" t="s">
        <v>13</v>
      </c>
      <c r="D565" s="5" t="s">
        <v>7</v>
      </c>
      <c r="E565" s="6">
        <v>2334.8476800000003</v>
      </c>
    </row>
    <row r="566" spans="1:5" ht="17.25" x14ac:dyDescent="0.2">
      <c r="A566" s="3">
        <v>43574</v>
      </c>
      <c r="B566" s="4" t="s">
        <v>12</v>
      </c>
      <c r="C566" s="4" t="s">
        <v>13</v>
      </c>
      <c r="D566" s="5" t="s">
        <v>7</v>
      </c>
      <c r="E566" s="6">
        <v>2120.2948800000004</v>
      </c>
    </row>
    <row r="567" spans="1:5" ht="17.25" x14ac:dyDescent="0.2">
      <c r="A567" s="3">
        <v>43575</v>
      </c>
      <c r="B567" s="4" t="s">
        <v>12</v>
      </c>
      <c r="C567" s="4" t="s">
        <v>13</v>
      </c>
      <c r="D567" s="5" t="s">
        <v>7</v>
      </c>
      <c r="E567" s="6">
        <v>885.15503999999999</v>
      </c>
    </row>
    <row r="568" spans="1:5" ht="17.25" x14ac:dyDescent="0.2">
      <c r="A568" s="3">
        <v>43576</v>
      </c>
      <c r="B568" s="4" t="s">
        <v>12</v>
      </c>
      <c r="C568" s="4" t="s">
        <v>13</v>
      </c>
      <c r="D568" s="5" t="s">
        <v>7</v>
      </c>
      <c r="E568" s="6">
        <v>3337.1870400000003</v>
      </c>
    </row>
    <row r="569" spans="1:5" ht="17.25" x14ac:dyDescent="0.2">
      <c r="A569" s="3">
        <v>43577</v>
      </c>
      <c r="B569" s="4" t="s">
        <v>12</v>
      </c>
      <c r="C569" s="4" t="s">
        <v>13</v>
      </c>
      <c r="D569" s="5" t="s">
        <v>7</v>
      </c>
      <c r="E569" s="6">
        <v>1823.7700800000002</v>
      </c>
    </row>
    <row r="570" spans="1:5" ht="17.25" x14ac:dyDescent="0.2">
      <c r="A570" s="3">
        <v>43578</v>
      </c>
      <c r="B570" s="4" t="s">
        <v>12</v>
      </c>
      <c r="C570" s="4" t="s">
        <v>13</v>
      </c>
      <c r="D570" s="5" t="s">
        <v>7</v>
      </c>
      <c r="E570" s="6">
        <v>1846.4371200000003</v>
      </c>
    </row>
    <row r="571" spans="1:5" ht="17.25" x14ac:dyDescent="0.2">
      <c r="A571" s="3">
        <v>43579</v>
      </c>
      <c r="B571" s="4" t="s">
        <v>12</v>
      </c>
      <c r="C571" s="4" t="s">
        <v>13</v>
      </c>
      <c r="D571" s="5" t="s">
        <v>7</v>
      </c>
      <c r="E571" s="6">
        <v>2412.1152000000002</v>
      </c>
    </row>
    <row r="572" spans="1:5" ht="17.25" x14ac:dyDescent="0.2">
      <c r="A572" s="3">
        <v>43580</v>
      </c>
      <c r="B572" s="4" t="s">
        <v>12</v>
      </c>
      <c r="C572" s="4" t="s">
        <v>13</v>
      </c>
      <c r="D572" s="5" t="s">
        <v>7</v>
      </c>
      <c r="E572" s="6">
        <v>3042.9432000000006</v>
      </c>
    </row>
    <row r="573" spans="1:5" ht="17.25" x14ac:dyDescent="0.2">
      <c r="A573" s="3">
        <v>43581</v>
      </c>
      <c r="B573" s="4" t="s">
        <v>12</v>
      </c>
      <c r="C573" s="4" t="s">
        <v>13</v>
      </c>
      <c r="D573" s="5" t="s">
        <v>7</v>
      </c>
      <c r="E573" s="6">
        <v>3199.47408</v>
      </c>
    </row>
    <row r="574" spans="1:5" ht="17.25" x14ac:dyDescent="0.2">
      <c r="A574" s="3">
        <v>43582</v>
      </c>
      <c r="B574" s="4" t="s">
        <v>12</v>
      </c>
      <c r="C574" s="4" t="s">
        <v>13</v>
      </c>
      <c r="D574" s="5" t="s">
        <v>7</v>
      </c>
      <c r="E574" s="6">
        <v>2972.0908800000002</v>
      </c>
    </row>
    <row r="575" spans="1:5" ht="17.25" x14ac:dyDescent="0.2">
      <c r="A575" s="3">
        <v>43583</v>
      </c>
      <c r="B575" s="4" t="s">
        <v>12</v>
      </c>
      <c r="C575" s="4" t="s">
        <v>13</v>
      </c>
      <c r="D575" s="5" t="s">
        <v>7</v>
      </c>
      <c r="E575" s="6">
        <v>1716.8500800000002</v>
      </c>
    </row>
    <row r="576" spans="1:5" ht="17.25" x14ac:dyDescent="0.2">
      <c r="A576" s="3">
        <v>43584</v>
      </c>
      <c r="B576" s="4" t="s">
        <v>12</v>
      </c>
      <c r="C576" s="4" t="s">
        <v>13</v>
      </c>
      <c r="D576" s="5" t="s">
        <v>7</v>
      </c>
      <c r="E576" s="6">
        <v>1204.6320000000003</v>
      </c>
    </row>
    <row r="577" spans="1:5" ht="17.25" x14ac:dyDescent="0.2">
      <c r="A577" s="3">
        <v>43585</v>
      </c>
      <c r="B577" s="4" t="s">
        <v>12</v>
      </c>
      <c r="C577" s="4" t="s">
        <v>13</v>
      </c>
      <c r="D577" s="5" t="s">
        <v>7</v>
      </c>
      <c r="E577" s="6">
        <v>1704.5899200000001</v>
      </c>
    </row>
    <row r="578" spans="1:5" ht="17.25" x14ac:dyDescent="0.2">
      <c r="A578" s="3">
        <v>43586</v>
      </c>
      <c r="B578" s="4" t="s">
        <v>12</v>
      </c>
      <c r="C578" s="4" t="s">
        <v>13</v>
      </c>
      <c r="D578" s="5" t="s">
        <v>7</v>
      </c>
      <c r="E578" s="6">
        <v>4693.9305600000007</v>
      </c>
    </row>
    <row r="579" spans="1:5" ht="17.25" x14ac:dyDescent="0.2">
      <c r="A579" s="3">
        <v>43587</v>
      </c>
      <c r="B579" s="4" t="s">
        <v>12</v>
      </c>
      <c r="C579" s="4" t="s">
        <v>13</v>
      </c>
      <c r="D579" s="5" t="s">
        <v>7</v>
      </c>
      <c r="E579" s="6">
        <v>5464.3247999999994</v>
      </c>
    </row>
    <row r="580" spans="1:5" ht="17.25" x14ac:dyDescent="0.2">
      <c r="A580" s="3">
        <v>43588</v>
      </c>
      <c r="B580" s="4" t="s">
        <v>12</v>
      </c>
      <c r="C580" s="4" t="s">
        <v>13</v>
      </c>
      <c r="D580" s="5" t="s">
        <v>7</v>
      </c>
      <c r="E580" s="6">
        <v>5389.9084800000001</v>
      </c>
    </row>
    <row r="581" spans="1:5" ht="17.25" x14ac:dyDescent="0.2">
      <c r="A581" s="3">
        <v>43589</v>
      </c>
      <c r="B581" s="4" t="s">
        <v>12</v>
      </c>
      <c r="C581" s="4" t="s">
        <v>13</v>
      </c>
      <c r="D581" s="5" t="s">
        <v>7</v>
      </c>
      <c r="E581" s="6">
        <v>4078.6416000000004</v>
      </c>
    </row>
    <row r="582" spans="1:5" ht="17.25" x14ac:dyDescent="0.2">
      <c r="A582" s="3">
        <v>43590</v>
      </c>
      <c r="B582" s="4" t="s">
        <v>12</v>
      </c>
      <c r="C582" s="4" t="s">
        <v>13</v>
      </c>
      <c r="D582" s="5" t="s">
        <v>7</v>
      </c>
      <c r="E582" s="6">
        <v>4123.1203200000009</v>
      </c>
    </row>
    <row r="583" spans="1:5" ht="17.25" x14ac:dyDescent="0.2">
      <c r="A583" s="3">
        <v>43591</v>
      </c>
      <c r="B583" s="4" t="s">
        <v>12</v>
      </c>
      <c r="C583" s="4" t="s">
        <v>13</v>
      </c>
      <c r="D583" s="5" t="s">
        <v>7</v>
      </c>
      <c r="E583" s="6">
        <v>4034.3054400000005</v>
      </c>
    </row>
    <row r="584" spans="1:5" ht="17.25" x14ac:dyDescent="0.2">
      <c r="A584" s="3">
        <v>43592</v>
      </c>
      <c r="B584" s="4" t="s">
        <v>12</v>
      </c>
      <c r="C584" s="4" t="s">
        <v>13</v>
      </c>
      <c r="D584" s="5" t="s">
        <v>7</v>
      </c>
      <c r="E584" s="6">
        <v>3883.4769600000004</v>
      </c>
    </row>
    <row r="585" spans="1:5" ht="17.25" x14ac:dyDescent="0.2">
      <c r="A585" s="3">
        <v>43593</v>
      </c>
      <c r="B585" s="4" t="s">
        <v>12</v>
      </c>
      <c r="C585" s="4" t="s">
        <v>13</v>
      </c>
      <c r="D585" s="5" t="s">
        <v>7</v>
      </c>
      <c r="E585" s="6">
        <v>4554.5068799999999</v>
      </c>
    </row>
    <row r="586" spans="1:5" ht="17.25" x14ac:dyDescent="0.2">
      <c r="A586" s="3">
        <v>43594</v>
      </c>
      <c r="B586" s="4" t="s">
        <v>12</v>
      </c>
      <c r="C586" s="4" t="s">
        <v>13</v>
      </c>
      <c r="D586" s="5" t="s">
        <v>7</v>
      </c>
      <c r="E586" s="6">
        <v>3024.6955200000007</v>
      </c>
    </row>
    <row r="587" spans="1:5" ht="17.25" x14ac:dyDescent="0.2">
      <c r="A587" s="3">
        <v>43595</v>
      </c>
      <c r="B587" s="4" t="s">
        <v>12</v>
      </c>
      <c r="C587" s="4" t="s">
        <v>13</v>
      </c>
      <c r="D587" s="5" t="s">
        <v>7</v>
      </c>
      <c r="E587" s="6">
        <v>3777.4123200000004</v>
      </c>
    </row>
    <row r="588" spans="1:5" ht="17.25" x14ac:dyDescent="0.2">
      <c r="A588" s="3">
        <v>43596</v>
      </c>
      <c r="B588" s="4" t="s">
        <v>12</v>
      </c>
      <c r="C588" s="4" t="s">
        <v>13</v>
      </c>
      <c r="D588" s="5" t="s">
        <v>7</v>
      </c>
      <c r="E588" s="6">
        <v>3039.6643200000003</v>
      </c>
    </row>
    <row r="589" spans="1:5" ht="17.25" x14ac:dyDescent="0.2">
      <c r="A589" s="3">
        <v>43597</v>
      </c>
      <c r="B589" s="4" t="s">
        <v>12</v>
      </c>
      <c r="C589" s="4" t="s">
        <v>13</v>
      </c>
      <c r="D589" s="5" t="s">
        <v>7</v>
      </c>
      <c r="E589" s="6">
        <v>4327.4088000000011</v>
      </c>
    </row>
    <row r="590" spans="1:5" ht="17.25" x14ac:dyDescent="0.2">
      <c r="A590" s="3">
        <v>43598</v>
      </c>
      <c r="B590" s="4" t="s">
        <v>12</v>
      </c>
      <c r="C590" s="4" t="s">
        <v>13</v>
      </c>
      <c r="D590" s="5" t="s">
        <v>7</v>
      </c>
      <c r="E590" s="6">
        <v>2917.2052800000006</v>
      </c>
    </row>
    <row r="591" spans="1:5" ht="17.25" x14ac:dyDescent="0.2">
      <c r="A591" s="3">
        <v>43599</v>
      </c>
      <c r="B591" s="4" t="s">
        <v>12</v>
      </c>
      <c r="C591" s="4" t="s">
        <v>13</v>
      </c>
      <c r="D591" s="5" t="s">
        <v>7</v>
      </c>
      <c r="E591" s="6">
        <v>3509.3995200000004</v>
      </c>
    </row>
    <row r="592" spans="1:5" ht="17.25" x14ac:dyDescent="0.2">
      <c r="A592" s="3">
        <v>43600</v>
      </c>
      <c r="B592" s="4" t="s">
        <v>12</v>
      </c>
      <c r="C592" s="4" t="s">
        <v>13</v>
      </c>
      <c r="D592" s="5" t="s">
        <v>7</v>
      </c>
      <c r="E592" s="6">
        <v>5014.12032</v>
      </c>
    </row>
    <row r="593" spans="1:5" ht="17.25" x14ac:dyDescent="0.2">
      <c r="A593" s="3">
        <v>43601</v>
      </c>
      <c r="B593" s="4" t="s">
        <v>12</v>
      </c>
      <c r="C593" s="4" t="s">
        <v>13</v>
      </c>
      <c r="D593" s="5" t="s">
        <v>7</v>
      </c>
      <c r="E593" s="6">
        <v>4800.2803200000008</v>
      </c>
    </row>
    <row r="594" spans="1:5" ht="17.25" x14ac:dyDescent="0.2">
      <c r="A594" s="3">
        <v>43602</v>
      </c>
      <c r="B594" s="4" t="s">
        <v>12</v>
      </c>
      <c r="C594" s="4" t="s">
        <v>13</v>
      </c>
      <c r="D594" s="5" t="s">
        <v>7</v>
      </c>
      <c r="E594" s="6">
        <v>5383.0655999999999</v>
      </c>
    </row>
    <row r="595" spans="1:5" ht="17.25" x14ac:dyDescent="0.2">
      <c r="A595" s="3">
        <v>43603</v>
      </c>
      <c r="B595" s="4" t="s">
        <v>12</v>
      </c>
      <c r="C595" s="4" t="s">
        <v>13</v>
      </c>
      <c r="D595" s="5" t="s">
        <v>7</v>
      </c>
      <c r="E595" s="6">
        <v>4291.0560000000005</v>
      </c>
    </row>
    <row r="596" spans="1:5" ht="17.25" x14ac:dyDescent="0.2">
      <c r="A596" s="3">
        <v>43604</v>
      </c>
      <c r="B596" s="4" t="s">
        <v>12</v>
      </c>
      <c r="C596" s="4" t="s">
        <v>13</v>
      </c>
      <c r="D596" s="5" t="s">
        <v>7</v>
      </c>
      <c r="E596" s="6">
        <v>3499.9905600000002</v>
      </c>
    </row>
    <row r="597" spans="1:5" ht="17.25" x14ac:dyDescent="0.2">
      <c r="A597" s="3">
        <v>43605</v>
      </c>
      <c r="B597" s="4" t="s">
        <v>12</v>
      </c>
      <c r="C597" s="4" t="s">
        <v>13</v>
      </c>
      <c r="D597" s="5" t="s">
        <v>7</v>
      </c>
      <c r="E597" s="6">
        <v>3083.5728000000004</v>
      </c>
    </row>
    <row r="598" spans="1:5" ht="17.25" x14ac:dyDescent="0.2">
      <c r="A598" s="3">
        <v>43606</v>
      </c>
      <c r="B598" s="4" t="s">
        <v>12</v>
      </c>
      <c r="C598" s="4" t="s">
        <v>13</v>
      </c>
      <c r="D598" s="5" t="s">
        <v>7</v>
      </c>
      <c r="E598" s="6">
        <v>2837.79936</v>
      </c>
    </row>
    <row r="599" spans="1:5" ht="17.25" x14ac:dyDescent="0.2">
      <c r="A599" s="3">
        <v>43607</v>
      </c>
      <c r="B599" s="4" t="s">
        <v>12</v>
      </c>
      <c r="C599" s="4" t="s">
        <v>13</v>
      </c>
      <c r="D599" s="5" t="s">
        <v>7</v>
      </c>
      <c r="E599" s="6">
        <v>3927.1003200000005</v>
      </c>
    </row>
    <row r="600" spans="1:5" ht="17.25" x14ac:dyDescent="0.2">
      <c r="A600" s="3">
        <v>43608</v>
      </c>
      <c r="B600" s="4" t="s">
        <v>12</v>
      </c>
      <c r="C600" s="4" t="s">
        <v>13</v>
      </c>
      <c r="D600" s="5" t="s">
        <v>7</v>
      </c>
      <c r="E600" s="6">
        <v>2836.2312000000006</v>
      </c>
    </row>
    <row r="601" spans="1:5" ht="17.25" x14ac:dyDescent="0.2">
      <c r="A601" s="3">
        <v>43609</v>
      </c>
      <c r="B601" s="4" t="s">
        <v>12</v>
      </c>
      <c r="C601" s="4" t="s">
        <v>13</v>
      </c>
      <c r="D601" s="5" t="s">
        <v>7</v>
      </c>
      <c r="E601" s="6">
        <v>3781.9742400000005</v>
      </c>
    </row>
    <row r="602" spans="1:5" ht="17.25" x14ac:dyDescent="0.2">
      <c r="A602" s="3">
        <v>43610</v>
      </c>
      <c r="B602" s="4" t="s">
        <v>12</v>
      </c>
      <c r="C602" s="4" t="s">
        <v>13</v>
      </c>
      <c r="D602" s="5" t="s">
        <v>7</v>
      </c>
      <c r="E602" s="6">
        <v>3079.7236800000005</v>
      </c>
    </row>
    <row r="603" spans="1:5" ht="17.25" x14ac:dyDescent="0.2">
      <c r="A603" s="3">
        <v>43611</v>
      </c>
      <c r="B603" s="4" t="s">
        <v>12</v>
      </c>
      <c r="C603" s="4" t="s">
        <v>13</v>
      </c>
      <c r="D603" s="5" t="s">
        <v>7</v>
      </c>
      <c r="E603" s="6">
        <v>5383.2081600000001</v>
      </c>
    </row>
    <row r="604" spans="1:5" ht="17.25" x14ac:dyDescent="0.2">
      <c r="A604" s="3">
        <v>43612</v>
      </c>
      <c r="B604" s="4" t="s">
        <v>12</v>
      </c>
      <c r="C604" s="4" t="s">
        <v>13</v>
      </c>
      <c r="D604" s="5" t="s">
        <v>7</v>
      </c>
      <c r="E604" s="6">
        <v>4690.5091199999997</v>
      </c>
    </row>
    <row r="605" spans="1:5" ht="17.25" x14ac:dyDescent="0.2">
      <c r="A605" s="3">
        <v>43613</v>
      </c>
      <c r="B605" s="4" t="s">
        <v>12</v>
      </c>
      <c r="C605" s="4" t="s">
        <v>13</v>
      </c>
      <c r="D605" s="5" t="s">
        <v>7</v>
      </c>
      <c r="E605" s="6">
        <v>4233.3192000000008</v>
      </c>
    </row>
    <row r="606" spans="1:5" ht="17.25" x14ac:dyDescent="0.2">
      <c r="A606" s="3">
        <v>43614</v>
      </c>
      <c r="B606" s="4" t="s">
        <v>12</v>
      </c>
      <c r="C606" s="4" t="s">
        <v>13</v>
      </c>
      <c r="D606" s="5" t="s">
        <v>7</v>
      </c>
      <c r="E606" s="6">
        <v>3194.0568000000003</v>
      </c>
    </row>
    <row r="607" spans="1:5" ht="17.25" x14ac:dyDescent="0.2">
      <c r="A607" s="3">
        <v>43615</v>
      </c>
      <c r="B607" s="4" t="s">
        <v>12</v>
      </c>
      <c r="C607" s="4" t="s">
        <v>13</v>
      </c>
      <c r="D607" s="5" t="s">
        <v>7</v>
      </c>
      <c r="E607" s="6">
        <v>2796.3144000000002</v>
      </c>
    </row>
    <row r="608" spans="1:5" ht="17.25" x14ac:dyDescent="0.2">
      <c r="A608" s="3">
        <v>43616</v>
      </c>
      <c r="B608" s="4" t="s">
        <v>12</v>
      </c>
      <c r="C608" s="4" t="s">
        <v>13</v>
      </c>
      <c r="D608" s="5" t="s">
        <v>7</v>
      </c>
      <c r="E608" s="6">
        <v>4252.564800000001</v>
      </c>
    </row>
    <row r="609" spans="1:5" ht="17.25" x14ac:dyDescent="0.2">
      <c r="A609" s="3">
        <v>43617</v>
      </c>
      <c r="B609" s="4" t="s">
        <v>12</v>
      </c>
      <c r="C609" s="4" t="s">
        <v>13</v>
      </c>
      <c r="D609" s="5" t="s">
        <v>7</v>
      </c>
      <c r="E609" s="6">
        <v>4247.5752000000002</v>
      </c>
    </row>
    <row r="610" spans="1:5" ht="17.25" x14ac:dyDescent="0.2">
      <c r="A610" s="3">
        <v>43618</v>
      </c>
      <c r="B610" s="4" t="s">
        <v>12</v>
      </c>
      <c r="C610" s="4" t="s">
        <v>13</v>
      </c>
      <c r="D610" s="5" t="s">
        <v>7</v>
      </c>
      <c r="E610" s="6">
        <v>3952.6185600000003</v>
      </c>
    </row>
    <row r="611" spans="1:5" ht="17.25" x14ac:dyDescent="0.2">
      <c r="A611" s="3">
        <v>43619</v>
      </c>
      <c r="B611" s="4" t="s">
        <v>12</v>
      </c>
      <c r="C611" s="4" t="s">
        <v>13</v>
      </c>
      <c r="D611" s="5" t="s">
        <v>7</v>
      </c>
      <c r="E611" s="6">
        <v>5677.8796800000009</v>
      </c>
    </row>
    <row r="612" spans="1:5" ht="17.25" x14ac:dyDescent="0.2">
      <c r="A612" s="3">
        <v>43620</v>
      </c>
      <c r="B612" s="4" t="s">
        <v>12</v>
      </c>
      <c r="C612" s="4" t="s">
        <v>13</v>
      </c>
      <c r="D612" s="5" t="s">
        <v>7</v>
      </c>
      <c r="E612" s="6">
        <v>5434.3872000000001</v>
      </c>
    </row>
    <row r="613" spans="1:5" ht="17.25" x14ac:dyDescent="0.2">
      <c r="A613" s="3">
        <v>43621</v>
      </c>
      <c r="B613" s="4" t="s">
        <v>12</v>
      </c>
      <c r="C613" s="4" t="s">
        <v>13</v>
      </c>
      <c r="D613" s="5" t="s">
        <v>7</v>
      </c>
      <c r="E613" s="6">
        <v>4691.0793600000006</v>
      </c>
    </row>
    <row r="614" spans="1:5" ht="17.25" x14ac:dyDescent="0.2">
      <c r="A614" s="3">
        <v>43622</v>
      </c>
      <c r="B614" s="4" t="s">
        <v>12</v>
      </c>
      <c r="C614" s="4" t="s">
        <v>13</v>
      </c>
      <c r="D614" s="5" t="s">
        <v>7</v>
      </c>
      <c r="E614" s="6">
        <v>5103.9331200000006</v>
      </c>
    </row>
    <row r="615" spans="1:5" ht="17.25" x14ac:dyDescent="0.2">
      <c r="A615" s="3">
        <v>43623</v>
      </c>
      <c r="B615" s="4" t="s">
        <v>12</v>
      </c>
      <c r="C615" s="4" t="s">
        <v>13</v>
      </c>
      <c r="D615" s="5" t="s">
        <v>7</v>
      </c>
      <c r="E615" s="6">
        <v>5900.5584000000008</v>
      </c>
    </row>
    <row r="616" spans="1:5" ht="17.25" x14ac:dyDescent="0.2">
      <c r="A616" s="3">
        <v>43624</v>
      </c>
      <c r="B616" s="4" t="s">
        <v>12</v>
      </c>
      <c r="C616" s="4" t="s">
        <v>13</v>
      </c>
      <c r="D616" s="5" t="s">
        <v>7</v>
      </c>
      <c r="E616" s="6">
        <v>5404.4496000000008</v>
      </c>
    </row>
    <row r="617" spans="1:5" ht="17.25" x14ac:dyDescent="0.2">
      <c r="A617" s="3">
        <v>43625</v>
      </c>
      <c r="B617" s="4" t="s">
        <v>12</v>
      </c>
      <c r="C617" s="4" t="s">
        <v>13</v>
      </c>
      <c r="D617" s="5" t="s">
        <v>7</v>
      </c>
      <c r="E617" s="6">
        <v>5053.0392000000002</v>
      </c>
    </row>
    <row r="618" spans="1:5" ht="17.25" x14ac:dyDescent="0.2">
      <c r="A618" s="3">
        <v>43626</v>
      </c>
      <c r="B618" s="4" t="s">
        <v>12</v>
      </c>
      <c r="C618" s="4" t="s">
        <v>13</v>
      </c>
      <c r="D618" s="5" t="s">
        <v>7</v>
      </c>
      <c r="E618" s="6">
        <v>5108.2099200000011</v>
      </c>
    </row>
    <row r="619" spans="1:5" ht="17.25" x14ac:dyDescent="0.2">
      <c r="A619" s="3">
        <v>43627</v>
      </c>
      <c r="B619" s="4" t="s">
        <v>12</v>
      </c>
      <c r="C619" s="4" t="s">
        <v>13</v>
      </c>
      <c r="D619" s="5" t="s">
        <v>7</v>
      </c>
      <c r="E619" s="6">
        <v>4021.1899200000003</v>
      </c>
    </row>
    <row r="620" spans="1:5" ht="17.25" x14ac:dyDescent="0.2">
      <c r="A620" s="3">
        <v>43628</v>
      </c>
      <c r="B620" s="4" t="s">
        <v>12</v>
      </c>
      <c r="C620" s="4" t="s">
        <v>13</v>
      </c>
      <c r="D620" s="5" t="s">
        <v>7</v>
      </c>
      <c r="E620" s="6">
        <v>3956.0400000000004</v>
      </c>
    </row>
    <row r="621" spans="1:5" ht="17.25" x14ac:dyDescent="0.2">
      <c r="A621" s="3">
        <v>43629</v>
      </c>
      <c r="B621" s="4" t="s">
        <v>12</v>
      </c>
      <c r="C621" s="4" t="s">
        <v>13</v>
      </c>
      <c r="D621" s="5" t="s">
        <v>7</v>
      </c>
      <c r="E621" s="6">
        <v>6105.987360000001</v>
      </c>
    </row>
    <row r="622" spans="1:5" ht="17.25" x14ac:dyDescent="0.2">
      <c r="A622" s="3">
        <v>43630</v>
      </c>
      <c r="B622" s="4" t="s">
        <v>12</v>
      </c>
      <c r="C622" s="4" t="s">
        <v>13</v>
      </c>
      <c r="D622" s="5" t="s">
        <v>7</v>
      </c>
      <c r="E622" s="6">
        <v>6391.6776000000009</v>
      </c>
    </row>
    <row r="623" spans="1:5" ht="17.25" x14ac:dyDescent="0.2">
      <c r="A623" s="3">
        <v>43631</v>
      </c>
      <c r="B623" s="4" t="s">
        <v>12</v>
      </c>
      <c r="C623" s="4" t="s">
        <v>13</v>
      </c>
      <c r="D623" s="5" t="s">
        <v>7</v>
      </c>
      <c r="E623" s="6">
        <v>5663.6236800000006</v>
      </c>
    </row>
    <row r="624" spans="1:5" ht="17.25" x14ac:dyDescent="0.2">
      <c r="A624" s="3">
        <v>43632</v>
      </c>
      <c r="B624" s="4" t="s">
        <v>12</v>
      </c>
      <c r="C624" s="4" t="s">
        <v>13</v>
      </c>
      <c r="D624" s="5" t="s">
        <v>7</v>
      </c>
      <c r="E624" s="6">
        <v>6337.0771199999999</v>
      </c>
    </row>
    <row r="625" spans="1:5" ht="17.25" x14ac:dyDescent="0.2">
      <c r="A625" s="3">
        <v>43633</v>
      </c>
      <c r="B625" s="4" t="s">
        <v>12</v>
      </c>
      <c r="C625" s="4" t="s">
        <v>13</v>
      </c>
      <c r="D625" s="5" t="s">
        <v>7</v>
      </c>
      <c r="E625" s="6">
        <v>6478.0689600000014</v>
      </c>
    </row>
    <row r="626" spans="1:5" ht="17.25" x14ac:dyDescent="0.2">
      <c r="A626" s="3">
        <v>43634</v>
      </c>
      <c r="B626" s="4" t="s">
        <v>12</v>
      </c>
      <c r="C626" s="4" t="s">
        <v>13</v>
      </c>
      <c r="D626" s="5" t="s">
        <v>7</v>
      </c>
      <c r="E626" s="6">
        <v>5486.7067200000001</v>
      </c>
    </row>
    <row r="627" spans="1:5" ht="17.25" x14ac:dyDescent="0.2">
      <c r="A627" s="3">
        <v>43635</v>
      </c>
      <c r="B627" s="4" t="s">
        <v>12</v>
      </c>
      <c r="C627" s="4" t="s">
        <v>13</v>
      </c>
      <c r="D627" s="5" t="s">
        <v>7</v>
      </c>
      <c r="E627" s="6">
        <v>5217.6960000000008</v>
      </c>
    </row>
    <row r="628" spans="1:5" ht="17.25" x14ac:dyDescent="0.2">
      <c r="A628" s="3">
        <v>43636</v>
      </c>
      <c r="B628" s="4" t="s">
        <v>12</v>
      </c>
      <c r="C628" s="4" t="s">
        <v>13</v>
      </c>
      <c r="D628" s="5" t="s">
        <v>7</v>
      </c>
      <c r="E628" s="6">
        <v>4128.822720000001</v>
      </c>
    </row>
    <row r="629" spans="1:5" ht="17.25" x14ac:dyDescent="0.2">
      <c r="A629" s="3">
        <v>43637</v>
      </c>
      <c r="B629" s="4" t="s">
        <v>12</v>
      </c>
      <c r="C629" s="4" t="s">
        <v>13</v>
      </c>
      <c r="D629" s="5" t="s">
        <v>7</v>
      </c>
      <c r="E629" s="6">
        <v>5951.0246400000005</v>
      </c>
    </row>
    <row r="630" spans="1:5" ht="17.25" x14ac:dyDescent="0.2">
      <c r="A630" s="3">
        <v>43638</v>
      </c>
      <c r="B630" s="4" t="s">
        <v>12</v>
      </c>
      <c r="C630" s="4" t="s">
        <v>13</v>
      </c>
      <c r="D630" s="5" t="s">
        <v>7</v>
      </c>
      <c r="E630" s="6">
        <v>4480.8033600000008</v>
      </c>
    </row>
    <row r="631" spans="1:5" ht="17.25" x14ac:dyDescent="0.2">
      <c r="A631" s="3">
        <v>43639</v>
      </c>
      <c r="B631" s="4" t="s">
        <v>12</v>
      </c>
      <c r="C631" s="4" t="s">
        <v>13</v>
      </c>
      <c r="D631" s="5" t="s">
        <v>7</v>
      </c>
      <c r="E631" s="6">
        <v>6022.4472000000005</v>
      </c>
    </row>
    <row r="632" spans="1:5" ht="17.25" x14ac:dyDescent="0.2">
      <c r="A632" s="3">
        <v>43640</v>
      </c>
      <c r="B632" s="4" t="s">
        <v>12</v>
      </c>
      <c r="C632" s="4" t="s">
        <v>13</v>
      </c>
      <c r="D632" s="5" t="s">
        <v>7</v>
      </c>
      <c r="E632" s="6">
        <v>3867.3676800000003</v>
      </c>
    </row>
    <row r="633" spans="1:5" ht="17.25" x14ac:dyDescent="0.2">
      <c r="A633" s="3">
        <v>43641</v>
      </c>
      <c r="B633" s="4" t="s">
        <v>12</v>
      </c>
      <c r="C633" s="4" t="s">
        <v>13</v>
      </c>
      <c r="D633" s="5" t="s">
        <v>7</v>
      </c>
      <c r="E633" s="6">
        <v>5035.9320000000007</v>
      </c>
    </row>
    <row r="634" spans="1:5" ht="17.25" x14ac:dyDescent="0.2">
      <c r="A634" s="3">
        <v>43642</v>
      </c>
      <c r="B634" s="4" t="s">
        <v>12</v>
      </c>
      <c r="C634" s="4" t="s">
        <v>13</v>
      </c>
      <c r="D634" s="5" t="s">
        <v>7</v>
      </c>
      <c r="E634" s="6">
        <v>4889.5228800000004</v>
      </c>
    </row>
    <row r="635" spans="1:5" ht="17.25" x14ac:dyDescent="0.2">
      <c r="A635" s="3">
        <v>43643</v>
      </c>
      <c r="B635" s="4" t="s">
        <v>12</v>
      </c>
      <c r="C635" s="4" t="s">
        <v>13</v>
      </c>
      <c r="D635" s="5" t="s">
        <v>7</v>
      </c>
      <c r="E635" s="6">
        <v>6047.6803200000004</v>
      </c>
    </row>
    <row r="636" spans="1:5" ht="17.25" x14ac:dyDescent="0.2">
      <c r="A636" s="3">
        <v>43644</v>
      </c>
      <c r="B636" s="4" t="s">
        <v>12</v>
      </c>
      <c r="C636" s="4" t="s">
        <v>13</v>
      </c>
      <c r="D636" s="5" t="s">
        <v>7</v>
      </c>
      <c r="E636" s="6">
        <v>5610.3062400000008</v>
      </c>
    </row>
    <row r="637" spans="1:5" ht="17.25" x14ac:dyDescent="0.2">
      <c r="A637" s="3">
        <v>43645</v>
      </c>
      <c r="B637" s="4" t="s">
        <v>12</v>
      </c>
      <c r="C637" s="4" t="s">
        <v>13</v>
      </c>
      <c r="D637" s="5" t="s">
        <v>7</v>
      </c>
      <c r="E637" s="6">
        <v>4690.3665600000004</v>
      </c>
    </row>
    <row r="638" spans="1:5" ht="17.25" x14ac:dyDescent="0.2">
      <c r="A638" s="3">
        <v>43646</v>
      </c>
      <c r="B638" s="4" t="s">
        <v>12</v>
      </c>
      <c r="C638" s="4" t="s">
        <v>13</v>
      </c>
      <c r="D638" s="5" t="s">
        <v>7</v>
      </c>
      <c r="E638" s="6">
        <v>5071.9996800000008</v>
      </c>
    </row>
    <row r="639" spans="1:5" ht="17.25" x14ac:dyDescent="0.2">
      <c r="A639" s="3">
        <v>43556</v>
      </c>
      <c r="B639" s="4" t="s">
        <v>12</v>
      </c>
      <c r="C639" s="4" t="s">
        <v>13</v>
      </c>
      <c r="D639" s="5" t="s">
        <v>8</v>
      </c>
      <c r="E639" s="6">
        <v>1059.3263999999999</v>
      </c>
    </row>
    <row r="640" spans="1:5" ht="17.25" x14ac:dyDescent="0.2">
      <c r="A640" s="3">
        <v>43557</v>
      </c>
      <c r="B640" s="4" t="s">
        <v>12</v>
      </c>
      <c r="C640" s="4" t="s">
        <v>13</v>
      </c>
      <c r="D640" s="5" t="s">
        <v>8</v>
      </c>
      <c r="E640" s="6">
        <v>1079.0735999999999</v>
      </c>
    </row>
    <row r="641" spans="1:5" ht="17.25" x14ac:dyDescent="0.2">
      <c r="A641" s="3">
        <v>43558</v>
      </c>
      <c r="B641" s="4" t="s">
        <v>12</v>
      </c>
      <c r="C641" s="4" t="s">
        <v>13</v>
      </c>
      <c r="D641" s="5" t="s">
        <v>8</v>
      </c>
      <c r="E641" s="6">
        <v>1131.7151999999996</v>
      </c>
    </row>
    <row r="642" spans="1:5" ht="17.25" x14ac:dyDescent="0.2">
      <c r="A642" s="3">
        <v>43559</v>
      </c>
      <c r="B642" s="4" t="s">
        <v>12</v>
      </c>
      <c r="C642" s="4" t="s">
        <v>13</v>
      </c>
      <c r="D642" s="5" t="s">
        <v>8</v>
      </c>
      <c r="E642" s="6">
        <v>1110.8591999999999</v>
      </c>
    </row>
    <row r="643" spans="1:5" ht="17.25" x14ac:dyDescent="0.2">
      <c r="A643" s="3">
        <v>43560</v>
      </c>
      <c r="B643" s="4" t="s">
        <v>12</v>
      </c>
      <c r="C643" s="4" t="s">
        <v>13</v>
      </c>
      <c r="D643" s="5" t="s">
        <v>8</v>
      </c>
      <c r="E643" s="6">
        <v>871.83359999999982</v>
      </c>
    </row>
    <row r="644" spans="1:5" ht="17.25" x14ac:dyDescent="0.2">
      <c r="A644" s="3">
        <v>43561</v>
      </c>
      <c r="B644" s="4" t="s">
        <v>12</v>
      </c>
      <c r="C644" s="4" t="s">
        <v>13</v>
      </c>
      <c r="D644" s="5" t="s">
        <v>8</v>
      </c>
      <c r="E644" s="6">
        <v>544.73759999999993</v>
      </c>
    </row>
    <row r="645" spans="1:5" ht="17.25" x14ac:dyDescent="0.2">
      <c r="A645" s="3">
        <v>43562</v>
      </c>
      <c r="B645" s="4" t="s">
        <v>12</v>
      </c>
      <c r="C645" s="4" t="s">
        <v>13</v>
      </c>
      <c r="D645" s="5" t="s">
        <v>8</v>
      </c>
      <c r="E645" s="6">
        <v>1183.4591999999998</v>
      </c>
    </row>
    <row r="646" spans="1:5" ht="17.25" x14ac:dyDescent="0.2">
      <c r="A646" s="3">
        <v>43563</v>
      </c>
      <c r="B646" s="4" t="s">
        <v>12</v>
      </c>
      <c r="C646" s="4" t="s">
        <v>13</v>
      </c>
      <c r="D646" s="5" t="s">
        <v>8</v>
      </c>
      <c r="E646" s="6">
        <v>485.28479999999996</v>
      </c>
    </row>
    <row r="647" spans="1:5" ht="17.25" x14ac:dyDescent="0.2">
      <c r="A647" s="3">
        <v>43564</v>
      </c>
      <c r="B647" s="4" t="s">
        <v>12</v>
      </c>
      <c r="C647" s="4" t="s">
        <v>13</v>
      </c>
      <c r="D647" s="5" t="s">
        <v>8</v>
      </c>
      <c r="E647" s="6">
        <v>625.04639999999984</v>
      </c>
    </row>
    <row r="648" spans="1:5" ht="17.25" x14ac:dyDescent="0.2">
      <c r="A648" s="3">
        <v>43565</v>
      </c>
      <c r="B648" s="4" t="s">
        <v>12</v>
      </c>
      <c r="C648" s="4" t="s">
        <v>13</v>
      </c>
      <c r="D648" s="5" t="s">
        <v>8</v>
      </c>
      <c r="E648" s="6">
        <v>1125.2735999999998</v>
      </c>
    </row>
    <row r="649" spans="1:5" ht="17.25" x14ac:dyDescent="0.2">
      <c r="A649" s="3">
        <v>43566</v>
      </c>
      <c r="B649" s="4" t="s">
        <v>12</v>
      </c>
      <c r="C649" s="4" t="s">
        <v>13</v>
      </c>
      <c r="D649" s="5" t="s">
        <v>8</v>
      </c>
      <c r="E649" s="6">
        <v>942.8495999999999</v>
      </c>
    </row>
    <row r="650" spans="1:5" ht="17.25" x14ac:dyDescent="0.2">
      <c r="A650" s="3">
        <v>43567</v>
      </c>
      <c r="B650" s="4" t="s">
        <v>12</v>
      </c>
      <c r="C650" s="4" t="s">
        <v>13</v>
      </c>
      <c r="D650" s="5" t="s">
        <v>8</v>
      </c>
      <c r="E650" s="6">
        <v>590.19839999999988</v>
      </c>
    </row>
    <row r="651" spans="1:5" ht="17.25" x14ac:dyDescent="0.2">
      <c r="A651" s="3">
        <v>43568</v>
      </c>
      <c r="B651" s="4" t="s">
        <v>12</v>
      </c>
      <c r="C651" s="4" t="s">
        <v>13</v>
      </c>
      <c r="D651" s="5" t="s">
        <v>8</v>
      </c>
      <c r="E651" s="6">
        <v>423.40319999999997</v>
      </c>
    </row>
    <row r="652" spans="1:5" ht="17.25" x14ac:dyDescent="0.2">
      <c r="A652" s="3">
        <v>43569</v>
      </c>
      <c r="B652" s="4" t="s">
        <v>12</v>
      </c>
      <c r="C652" s="4" t="s">
        <v>13</v>
      </c>
      <c r="D652" s="5" t="s">
        <v>8</v>
      </c>
      <c r="E652" s="6">
        <v>588.40319999999997</v>
      </c>
    </row>
    <row r="653" spans="1:5" ht="17.25" x14ac:dyDescent="0.2">
      <c r="A653" s="3">
        <v>43570</v>
      </c>
      <c r="B653" s="4" t="s">
        <v>12</v>
      </c>
      <c r="C653" s="4" t="s">
        <v>13</v>
      </c>
      <c r="D653" s="5" t="s">
        <v>8</v>
      </c>
      <c r="E653" s="6">
        <v>909.05759999999987</v>
      </c>
    </row>
    <row r="654" spans="1:5" ht="17.25" x14ac:dyDescent="0.2">
      <c r="A654" s="3">
        <v>43571</v>
      </c>
      <c r="B654" s="4" t="s">
        <v>12</v>
      </c>
      <c r="C654" s="4" t="s">
        <v>13</v>
      </c>
      <c r="D654" s="5" t="s">
        <v>8</v>
      </c>
      <c r="E654" s="6">
        <v>1050.1919999999998</v>
      </c>
    </row>
    <row r="655" spans="1:5" ht="17.25" x14ac:dyDescent="0.2">
      <c r="A655" s="3">
        <v>43572</v>
      </c>
      <c r="B655" s="4" t="s">
        <v>12</v>
      </c>
      <c r="C655" s="4" t="s">
        <v>13</v>
      </c>
      <c r="D655" s="5" t="s">
        <v>8</v>
      </c>
      <c r="E655" s="6">
        <v>661.95359999999982</v>
      </c>
    </row>
    <row r="656" spans="1:5" ht="17.25" x14ac:dyDescent="0.2">
      <c r="A656" s="3">
        <v>43573</v>
      </c>
      <c r="B656" s="4" t="s">
        <v>12</v>
      </c>
      <c r="C656" s="4" t="s">
        <v>13</v>
      </c>
      <c r="D656" s="5" t="s">
        <v>8</v>
      </c>
      <c r="E656" s="6">
        <v>864.75839999999982</v>
      </c>
    </row>
    <row r="657" spans="1:5" ht="17.25" x14ac:dyDescent="0.2">
      <c r="A657" s="3">
        <v>43574</v>
      </c>
      <c r="B657" s="4" t="s">
        <v>12</v>
      </c>
      <c r="C657" s="4" t="s">
        <v>13</v>
      </c>
      <c r="D657" s="5" t="s">
        <v>8</v>
      </c>
      <c r="E657" s="6">
        <v>785.29439999999988</v>
      </c>
    </row>
    <row r="658" spans="1:5" ht="17.25" x14ac:dyDescent="0.2">
      <c r="A658" s="3">
        <v>43575</v>
      </c>
      <c r="B658" s="4" t="s">
        <v>12</v>
      </c>
      <c r="C658" s="4" t="s">
        <v>13</v>
      </c>
      <c r="D658" s="5" t="s">
        <v>8</v>
      </c>
      <c r="E658" s="6">
        <v>327.83519999999993</v>
      </c>
    </row>
    <row r="659" spans="1:5" ht="17.25" x14ac:dyDescent="0.2">
      <c r="A659" s="3">
        <v>43576</v>
      </c>
      <c r="B659" s="4" t="s">
        <v>12</v>
      </c>
      <c r="C659" s="4" t="s">
        <v>13</v>
      </c>
      <c r="D659" s="5" t="s">
        <v>8</v>
      </c>
      <c r="E659" s="6">
        <v>1235.9951999999998</v>
      </c>
    </row>
    <row r="660" spans="1:5" ht="17.25" x14ac:dyDescent="0.2">
      <c r="A660" s="3">
        <v>43577</v>
      </c>
      <c r="B660" s="4" t="s">
        <v>12</v>
      </c>
      <c r="C660" s="4" t="s">
        <v>13</v>
      </c>
      <c r="D660" s="5" t="s">
        <v>8</v>
      </c>
      <c r="E660" s="6">
        <v>675.47039999999993</v>
      </c>
    </row>
    <row r="661" spans="1:5" ht="17.25" x14ac:dyDescent="0.2">
      <c r="A661" s="3">
        <v>43578</v>
      </c>
      <c r="B661" s="4" t="s">
        <v>12</v>
      </c>
      <c r="C661" s="4" t="s">
        <v>13</v>
      </c>
      <c r="D661" s="5" t="s">
        <v>8</v>
      </c>
      <c r="E661" s="6">
        <v>683.86559999999997</v>
      </c>
    </row>
    <row r="662" spans="1:5" ht="17.25" x14ac:dyDescent="0.2">
      <c r="A662" s="3">
        <v>43579</v>
      </c>
      <c r="B662" s="4" t="s">
        <v>12</v>
      </c>
      <c r="C662" s="4" t="s">
        <v>13</v>
      </c>
      <c r="D662" s="5" t="s">
        <v>8</v>
      </c>
      <c r="E662" s="6">
        <v>893.37599999999975</v>
      </c>
    </row>
    <row r="663" spans="1:5" ht="17.25" x14ac:dyDescent="0.2">
      <c r="A663" s="3">
        <v>43580</v>
      </c>
      <c r="B663" s="4" t="s">
        <v>12</v>
      </c>
      <c r="C663" s="4" t="s">
        <v>13</v>
      </c>
      <c r="D663" s="5" t="s">
        <v>8</v>
      </c>
      <c r="E663" s="6">
        <v>1127.0159999999998</v>
      </c>
    </row>
    <row r="664" spans="1:5" ht="17.25" x14ac:dyDescent="0.2">
      <c r="A664" s="3">
        <v>43581</v>
      </c>
      <c r="B664" s="4" t="s">
        <v>12</v>
      </c>
      <c r="C664" s="4" t="s">
        <v>13</v>
      </c>
      <c r="D664" s="5" t="s">
        <v>8</v>
      </c>
      <c r="E664" s="6">
        <v>1184.9903999999997</v>
      </c>
    </row>
    <row r="665" spans="1:5" ht="17.25" x14ac:dyDescent="0.2">
      <c r="A665" s="3">
        <v>43582</v>
      </c>
      <c r="B665" s="4" t="s">
        <v>12</v>
      </c>
      <c r="C665" s="4" t="s">
        <v>13</v>
      </c>
      <c r="D665" s="5" t="s">
        <v>8</v>
      </c>
      <c r="E665" s="6">
        <v>1100.7743999999998</v>
      </c>
    </row>
    <row r="666" spans="1:5" ht="17.25" x14ac:dyDescent="0.2">
      <c r="A666" s="3">
        <v>43583</v>
      </c>
      <c r="B666" s="4" t="s">
        <v>12</v>
      </c>
      <c r="C666" s="4" t="s">
        <v>13</v>
      </c>
      <c r="D666" s="5" t="s">
        <v>8</v>
      </c>
      <c r="E666" s="6">
        <v>635.8703999999999</v>
      </c>
    </row>
    <row r="667" spans="1:5" ht="17.25" x14ac:dyDescent="0.2">
      <c r="A667" s="3">
        <v>43584</v>
      </c>
      <c r="B667" s="4" t="s">
        <v>12</v>
      </c>
      <c r="C667" s="4" t="s">
        <v>13</v>
      </c>
      <c r="D667" s="5" t="s">
        <v>8</v>
      </c>
      <c r="E667" s="6">
        <v>446.15999999999991</v>
      </c>
    </row>
    <row r="668" spans="1:5" ht="17.25" x14ac:dyDescent="0.2">
      <c r="A668" s="3">
        <v>43585</v>
      </c>
      <c r="B668" s="4" t="s">
        <v>12</v>
      </c>
      <c r="C668" s="4" t="s">
        <v>13</v>
      </c>
      <c r="D668" s="5" t="s">
        <v>8</v>
      </c>
      <c r="E668" s="6">
        <v>631.3295999999998</v>
      </c>
    </row>
    <row r="669" spans="1:5" ht="17.25" x14ac:dyDescent="0.2">
      <c r="A669" s="3">
        <v>43586</v>
      </c>
      <c r="B669" s="4" t="s">
        <v>12</v>
      </c>
      <c r="C669" s="4" t="s">
        <v>13</v>
      </c>
      <c r="D669" s="5" t="s">
        <v>8</v>
      </c>
      <c r="E669" s="6">
        <v>1738.4927999999998</v>
      </c>
    </row>
    <row r="670" spans="1:5" ht="17.25" x14ac:dyDescent="0.2">
      <c r="A670" s="3">
        <v>43587</v>
      </c>
      <c r="B670" s="4" t="s">
        <v>12</v>
      </c>
      <c r="C670" s="4" t="s">
        <v>13</v>
      </c>
      <c r="D670" s="5" t="s">
        <v>8</v>
      </c>
      <c r="E670" s="6">
        <v>2023.8239999999996</v>
      </c>
    </row>
    <row r="671" spans="1:5" ht="17.25" x14ac:dyDescent="0.2">
      <c r="A671" s="3">
        <v>43588</v>
      </c>
      <c r="B671" s="4" t="s">
        <v>12</v>
      </c>
      <c r="C671" s="4" t="s">
        <v>13</v>
      </c>
      <c r="D671" s="5" t="s">
        <v>8</v>
      </c>
      <c r="E671" s="6">
        <v>1996.2623999999998</v>
      </c>
    </row>
    <row r="672" spans="1:5" ht="17.25" x14ac:dyDescent="0.2">
      <c r="A672" s="3">
        <v>43589</v>
      </c>
      <c r="B672" s="4" t="s">
        <v>12</v>
      </c>
      <c r="C672" s="4" t="s">
        <v>13</v>
      </c>
      <c r="D672" s="5" t="s">
        <v>8</v>
      </c>
      <c r="E672" s="6">
        <v>1510.6079999999995</v>
      </c>
    </row>
    <row r="673" spans="1:5" ht="17.25" x14ac:dyDescent="0.2">
      <c r="A673" s="3">
        <v>43590</v>
      </c>
      <c r="B673" s="4" t="s">
        <v>12</v>
      </c>
      <c r="C673" s="4" t="s">
        <v>13</v>
      </c>
      <c r="D673" s="5" t="s">
        <v>8</v>
      </c>
      <c r="E673" s="6">
        <v>1527.0815999999998</v>
      </c>
    </row>
    <row r="674" spans="1:5" ht="17.25" x14ac:dyDescent="0.2">
      <c r="A674" s="3">
        <v>43591</v>
      </c>
      <c r="B674" s="4" t="s">
        <v>12</v>
      </c>
      <c r="C674" s="4" t="s">
        <v>13</v>
      </c>
      <c r="D674" s="5" t="s">
        <v>8</v>
      </c>
      <c r="E674" s="6">
        <v>1494.1871999999996</v>
      </c>
    </row>
    <row r="675" spans="1:5" ht="17.25" x14ac:dyDescent="0.2">
      <c r="A675" s="3">
        <v>43592</v>
      </c>
      <c r="B675" s="4" t="s">
        <v>12</v>
      </c>
      <c r="C675" s="4" t="s">
        <v>13</v>
      </c>
      <c r="D675" s="5" t="s">
        <v>8</v>
      </c>
      <c r="E675" s="6">
        <v>1438.3247999999999</v>
      </c>
    </row>
    <row r="676" spans="1:5" ht="17.25" x14ac:dyDescent="0.2">
      <c r="A676" s="3">
        <v>43593</v>
      </c>
      <c r="B676" s="4" t="s">
        <v>12</v>
      </c>
      <c r="C676" s="4" t="s">
        <v>13</v>
      </c>
      <c r="D676" s="5" t="s">
        <v>8</v>
      </c>
      <c r="E676" s="6">
        <v>1686.8543999999997</v>
      </c>
    </row>
    <row r="677" spans="1:5" ht="17.25" x14ac:dyDescent="0.2">
      <c r="A677" s="3">
        <v>43594</v>
      </c>
      <c r="B677" s="4" t="s">
        <v>12</v>
      </c>
      <c r="C677" s="4" t="s">
        <v>13</v>
      </c>
      <c r="D677" s="5" t="s">
        <v>8</v>
      </c>
      <c r="E677" s="6">
        <v>1120.2575999999997</v>
      </c>
    </row>
    <row r="678" spans="1:5" ht="17.25" x14ac:dyDescent="0.2">
      <c r="A678" s="3">
        <v>43595</v>
      </c>
      <c r="B678" s="4" t="s">
        <v>12</v>
      </c>
      <c r="C678" s="4" t="s">
        <v>13</v>
      </c>
      <c r="D678" s="5" t="s">
        <v>8</v>
      </c>
      <c r="E678" s="6">
        <v>1399.0415999999998</v>
      </c>
    </row>
    <row r="679" spans="1:5" ht="17.25" x14ac:dyDescent="0.2">
      <c r="A679" s="3">
        <v>43596</v>
      </c>
      <c r="B679" s="4" t="s">
        <v>12</v>
      </c>
      <c r="C679" s="4" t="s">
        <v>13</v>
      </c>
      <c r="D679" s="5" t="s">
        <v>8</v>
      </c>
      <c r="E679" s="6">
        <v>1125.8015999999998</v>
      </c>
    </row>
    <row r="680" spans="1:5" ht="17.25" x14ac:dyDescent="0.2">
      <c r="A680" s="3">
        <v>43597</v>
      </c>
      <c r="B680" s="4" t="s">
        <v>12</v>
      </c>
      <c r="C680" s="4" t="s">
        <v>13</v>
      </c>
      <c r="D680" s="5" t="s">
        <v>8</v>
      </c>
      <c r="E680" s="6">
        <v>1602.7439999999999</v>
      </c>
    </row>
    <row r="681" spans="1:5" ht="17.25" x14ac:dyDescent="0.2">
      <c r="A681" s="3">
        <v>43598</v>
      </c>
      <c r="B681" s="4" t="s">
        <v>12</v>
      </c>
      <c r="C681" s="4" t="s">
        <v>13</v>
      </c>
      <c r="D681" s="5" t="s">
        <v>8</v>
      </c>
      <c r="E681" s="6">
        <v>1080.4463999999998</v>
      </c>
    </row>
    <row r="682" spans="1:5" ht="17.25" x14ac:dyDescent="0.2">
      <c r="A682" s="3">
        <v>43599</v>
      </c>
      <c r="B682" s="4" t="s">
        <v>12</v>
      </c>
      <c r="C682" s="4" t="s">
        <v>13</v>
      </c>
      <c r="D682" s="5" t="s">
        <v>8</v>
      </c>
      <c r="E682" s="6">
        <v>1299.7775999999999</v>
      </c>
    </row>
    <row r="683" spans="1:5" ht="17.25" x14ac:dyDescent="0.2">
      <c r="A683" s="3">
        <v>43600</v>
      </c>
      <c r="B683" s="4" t="s">
        <v>12</v>
      </c>
      <c r="C683" s="4" t="s">
        <v>13</v>
      </c>
      <c r="D683" s="5" t="s">
        <v>8</v>
      </c>
      <c r="E683" s="6">
        <v>1857.0815999999995</v>
      </c>
    </row>
    <row r="684" spans="1:5" ht="17.25" x14ac:dyDescent="0.2">
      <c r="A684" s="3">
        <v>43601</v>
      </c>
      <c r="B684" s="4" t="s">
        <v>12</v>
      </c>
      <c r="C684" s="4" t="s">
        <v>13</v>
      </c>
      <c r="D684" s="5" t="s">
        <v>8</v>
      </c>
      <c r="E684" s="6">
        <v>1777.8815999999997</v>
      </c>
    </row>
    <row r="685" spans="1:5" ht="17.25" x14ac:dyDescent="0.2">
      <c r="A685" s="3">
        <v>43602</v>
      </c>
      <c r="B685" s="4" t="s">
        <v>12</v>
      </c>
      <c r="C685" s="4" t="s">
        <v>13</v>
      </c>
      <c r="D685" s="5" t="s">
        <v>8</v>
      </c>
      <c r="E685" s="6">
        <v>1993.7279999999996</v>
      </c>
    </row>
    <row r="686" spans="1:5" ht="17.25" x14ac:dyDescent="0.2">
      <c r="A686" s="3">
        <v>43603</v>
      </c>
      <c r="B686" s="4" t="s">
        <v>12</v>
      </c>
      <c r="C686" s="4" t="s">
        <v>13</v>
      </c>
      <c r="D686" s="5" t="s">
        <v>8</v>
      </c>
      <c r="E686" s="6">
        <v>1589.2799999999997</v>
      </c>
    </row>
    <row r="687" spans="1:5" ht="17.25" x14ac:dyDescent="0.2">
      <c r="A687" s="3">
        <v>43604</v>
      </c>
      <c r="B687" s="4" t="s">
        <v>12</v>
      </c>
      <c r="C687" s="4" t="s">
        <v>13</v>
      </c>
      <c r="D687" s="5" t="s">
        <v>8</v>
      </c>
      <c r="E687" s="6">
        <v>1296.2927999999997</v>
      </c>
    </row>
    <row r="688" spans="1:5" ht="17.25" x14ac:dyDescent="0.2">
      <c r="A688" s="3">
        <v>43605</v>
      </c>
      <c r="B688" s="4" t="s">
        <v>12</v>
      </c>
      <c r="C688" s="4" t="s">
        <v>13</v>
      </c>
      <c r="D688" s="5" t="s">
        <v>8</v>
      </c>
      <c r="E688" s="6">
        <v>1142.0639999999999</v>
      </c>
    </row>
    <row r="689" spans="1:5" ht="17.25" x14ac:dyDescent="0.2">
      <c r="A689" s="3">
        <v>43606</v>
      </c>
      <c r="B689" s="4" t="s">
        <v>12</v>
      </c>
      <c r="C689" s="4" t="s">
        <v>13</v>
      </c>
      <c r="D689" s="5" t="s">
        <v>8</v>
      </c>
      <c r="E689" s="6">
        <v>1051.0367999999999</v>
      </c>
    </row>
    <row r="690" spans="1:5" ht="17.25" x14ac:dyDescent="0.2">
      <c r="A690" s="3">
        <v>43607</v>
      </c>
      <c r="B690" s="4" t="s">
        <v>12</v>
      </c>
      <c r="C690" s="4" t="s">
        <v>13</v>
      </c>
      <c r="D690" s="5" t="s">
        <v>8</v>
      </c>
      <c r="E690" s="6">
        <v>1454.4815999999996</v>
      </c>
    </row>
    <row r="691" spans="1:5" ht="17.25" x14ac:dyDescent="0.2">
      <c r="A691" s="3">
        <v>43608</v>
      </c>
      <c r="B691" s="4" t="s">
        <v>12</v>
      </c>
      <c r="C691" s="4" t="s">
        <v>13</v>
      </c>
      <c r="D691" s="5" t="s">
        <v>8</v>
      </c>
      <c r="E691" s="6">
        <v>1050.4559999999999</v>
      </c>
    </row>
    <row r="692" spans="1:5" ht="17.25" x14ac:dyDescent="0.2">
      <c r="A692" s="3">
        <v>43609</v>
      </c>
      <c r="B692" s="4" t="s">
        <v>12</v>
      </c>
      <c r="C692" s="4" t="s">
        <v>13</v>
      </c>
      <c r="D692" s="5" t="s">
        <v>8</v>
      </c>
      <c r="E692" s="6">
        <v>1400.7311999999999</v>
      </c>
    </row>
    <row r="693" spans="1:5" ht="17.25" x14ac:dyDescent="0.2">
      <c r="A693" s="3">
        <v>43610</v>
      </c>
      <c r="B693" s="4" t="s">
        <v>12</v>
      </c>
      <c r="C693" s="4" t="s">
        <v>13</v>
      </c>
      <c r="D693" s="5" t="s">
        <v>8</v>
      </c>
      <c r="E693" s="6">
        <v>1140.6383999999998</v>
      </c>
    </row>
    <row r="694" spans="1:5" ht="17.25" x14ac:dyDescent="0.2">
      <c r="A694" s="3">
        <v>43611</v>
      </c>
      <c r="B694" s="4" t="s">
        <v>12</v>
      </c>
      <c r="C694" s="4" t="s">
        <v>13</v>
      </c>
      <c r="D694" s="5" t="s">
        <v>8</v>
      </c>
      <c r="E694" s="6">
        <v>1993.7807999999998</v>
      </c>
    </row>
    <row r="695" spans="1:5" ht="17.25" x14ac:dyDescent="0.2">
      <c r="A695" s="3">
        <v>43612</v>
      </c>
      <c r="B695" s="4" t="s">
        <v>12</v>
      </c>
      <c r="C695" s="4" t="s">
        <v>13</v>
      </c>
      <c r="D695" s="5" t="s">
        <v>8</v>
      </c>
      <c r="E695" s="6">
        <v>1737.2255999999998</v>
      </c>
    </row>
    <row r="696" spans="1:5" ht="17.25" x14ac:dyDescent="0.2">
      <c r="A696" s="3">
        <v>43613</v>
      </c>
      <c r="B696" s="4" t="s">
        <v>12</v>
      </c>
      <c r="C696" s="4" t="s">
        <v>13</v>
      </c>
      <c r="D696" s="5" t="s">
        <v>8</v>
      </c>
      <c r="E696" s="6">
        <v>1567.8959999999997</v>
      </c>
    </row>
    <row r="697" spans="1:5" ht="17.25" x14ac:dyDescent="0.2">
      <c r="A697" s="3">
        <v>43614</v>
      </c>
      <c r="B697" s="4" t="s">
        <v>12</v>
      </c>
      <c r="C697" s="4" t="s">
        <v>13</v>
      </c>
      <c r="D697" s="5" t="s">
        <v>8</v>
      </c>
      <c r="E697" s="6">
        <v>1182.9839999999999</v>
      </c>
    </row>
    <row r="698" spans="1:5" ht="17.25" x14ac:dyDescent="0.2">
      <c r="A698" s="3">
        <v>43615</v>
      </c>
      <c r="B698" s="4" t="s">
        <v>12</v>
      </c>
      <c r="C698" s="4" t="s">
        <v>13</v>
      </c>
      <c r="D698" s="5" t="s">
        <v>8</v>
      </c>
      <c r="E698" s="6">
        <v>1035.6719999999998</v>
      </c>
    </row>
    <row r="699" spans="1:5" ht="17.25" x14ac:dyDescent="0.2">
      <c r="A699" s="3">
        <v>43616</v>
      </c>
      <c r="B699" s="4" t="s">
        <v>12</v>
      </c>
      <c r="C699" s="4" t="s">
        <v>13</v>
      </c>
      <c r="D699" s="5" t="s">
        <v>8</v>
      </c>
      <c r="E699" s="6">
        <v>1575.0239999999999</v>
      </c>
    </row>
    <row r="700" spans="1:5" ht="17.25" x14ac:dyDescent="0.2">
      <c r="A700" s="3">
        <v>43617</v>
      </c>
      <c r="B700" s="4" t="s">
        <v>12</v>
      </c>
      <c r="C700" s="4" t="s">
        <v>13</v>
      </c>
      <c r="D700" s="5" t="s">
        <v>8</v>
      </c>
      <c r="E700" s="6">
        <v>1573.1759999999997</v>
      </c>
    </row>
    <row r="701" spans="1:5" ht="17.25" x14ac:dyDescent="0.2">
      <c r="A701" s="3">
        <v>43618</v>
      </c>
      <c r="B701" s="4" t="s">
        <v>12</v>
      </c>
      <c r="C701" s="4" t="s">
        <v>13</v>
      </c>
      <c r="D701" s="5" t="s">
        <v>8</v>
      </c>
      <c r="E701" s="6">
        <v>1463.9327999999998</v>
      </c>
    </row>
    <row r="702" spans="1:5" ht="17.25" x14ac:dyDescent="0.2">
      <c r="A702" s="3">
        <v>43619</v>
      </c>
      <c r="B702" s="4" t="s">
        <v>12</v>
      </c>
      <c r="C702" s="4" t="s">
        <v>13</v>
      </c>
      <c r="D702" s="5" t="s">
        <v>8</v>
      </c>
      <c r="E702" s="6">
        <v>2102.9183999999996</v>
      </c>
    </row>
    <row r="703" spans="1:5" ht="17.25" x14ac:dyDescent="0.2">
      <c r="A703" s="3">
        <v>43620</v>
      </c>
      <c r="B703" s="4" t="s">
        <v>12</v>
      </c>
      <c r="C703" s="4" t="s">
        <v>13</v>
      </c>
      <c r="D703" s="5" t="s">
        <v>8</v>
      </c>
      <c r="E703" s="6">
        <v>2012.7359999999996</v>
      </c>
    </row>
    <row r="704" spans="1:5" ht="17.25" x14ac:dyDescent="0.2">
      <c r="A704" s="3">
        <v>43621</v>
      </c>
      <c r="B704" s="4" t="s">
        <v>12</v>
      </c>
      <c r="C704" s="4" t="s">
        <v>13</v>
      </c>
      <c r="D704" s="5" t="s">
        <v>8</v>
      </c>
      <c r="E704" s="6">
        <v>1737.4367999999997</v>
      </c>
    </row>
    <row r="705" spans="1:5" ht="17.25" x14ac:dyDescent="0.2">
      <c r="A705" s="3">
        <v>43622</v>
      </c>
      <c r="B705" s="4" t="s">
        <v>12</v>
      </c>
      <c r="C705" s="4" t="s">
        <v>13</v>
      </c>
      <c r="D705" s="5" t="s">
        <v>8</v>
      </c>
      <c r="E705" s="6">
        <v>1890.3455999999996</v>
      </c>
    </row>
    <row r="706" spans="1:5" ht="17.25" x14ac:dyDescent="0.2">
      <c r="A706" s="3">
        <v>43623</v>
      </c>
      <c r="B706" s="4" t="s">
        <v>12</v>
      </c>
      <c r="C706" s="4" t="s">
        <v>13</v>
      </c>
      <c r="D706" s="5" t="s">
        <v>8</v>
      </c>
      <c r="E706" s="6">
        <v>2185.3919999999998</v>
      </c>
    </row>
    <row r="707" spans="1:5" ht="17.25" x14ac:dyDescent="0.2">
      <c r="A707" s="3">
        <v>43624</v>
      </c>
      <c r="B707" s="4" t="s">
        <v>12</v>
      </c>
      <c r="C707" s="4" t="s">
        <v>13</v>
      </c>
      <c r="D707" s="5" t="s">
        <v>8</v>
      </c>
      <c r="E707" s="6">
        <v>2001.6479999999997</v>
      </c>
    </row>
    <row r="708" spans="1:5" ht="17.25" x14ac:dyDescent="0.2">
      <c r="A708" s="3">
        <v>43625</v>
      </c>
      <c r="B708" s="4" t="s">
        <v>12</v>
      </c>
      <c r="C708" s="4" t="s">
        <v>13</v>
      </c>
      <c r="D708" s="5" t="s">
        <v>8</v>
      </c>
      <c r="E708" s="6">
        <v>1871.4959999999996</v>
      </c>
    </row>
    <row r="709" spans="1:5" ht="17.25" x14ac:dyDescent="0.2">
      <c r="A709" s="3">
        <v>43626</v>
      </c>
      <c r="B709" s="4" t="s">
        <v>12</v>
      </c>
      <c r="C709" s="4" t="s">
        <v>13</v>
      </c>
      <c r="D709" s="5" t="s">
        <v>8</v>
      </c>
      <c r="E709" s="6">
        <v>1891.9295999999997</v>
      </c>
    </row>
    <row r="710" spans="1:5" ht="17.25" x14ac:dyDescent="0.2">
      <c r="A710" s="3">
        <v>43627</v>
      </c>
      <c r="B710" s="4" t="s">
        <v>12</v>
      </c>
      <c r="C710" s="4" t="s">
        <v>13</v>
      </c>
      <c r="D710" s="5" t="s">
        <v>8</v>
      </c>
      <c r="E710" s="6">
        <v>1489.3295999999996</v>
      </c>
    </row>
    <row r="711" spans="1:5" ht="17.25" x14ac:dyDescent="0.2">
      <c r="A711" s="3">
        <v>43628</v>
      </c>
      <c r="B711" s="4" t="s">
        <v>12</v>
      </c>
      <c r="C711" s="4" t="s">
        <v>13</v>
      </c>
      <c r="D711" s="5" t="s">
        <v>8</v>
      </c>
      <c r="E711" s="6">
        <v>1465.1999999999998</v>
      </c>
    </row>
    <row r="712" spans="1:5" ht="17.25" x14ac:dyDescent="0.2">
      <c r="A712" s="3">
        <v>43629</v>
      </c>
      <c r="B712" s="4" t="s">
        <v>12</v>
      </c>
      <c r="C712" s="4" t="s">
        <v>13</v>
      </c>
      <c r="D712" s="5" t="s">
        <v>8</v>
      </c>
      <c r="E712" s="6">
        <v>2261.4767999999995</v>
      </c>
    </row>
    <row r="713" spans="1:5" ht="17.25" x14ac:dyDescent="0.2">
      <c r="A713" s="3">
        <v>43630</v>
      </c>
      <c r="B713" s="4" t="s">
        <v>12</v>
      </c>
      <c r="C713" s="4" t="s">
        <v>13</v>
      </c>
      <c r="D713" s="5" t="s">
        <v>8</v>
      </c>
      <c r="E713" s="6">
        <v>2367.2879999999996</v>
      </c>
    </row>
    <row r="714" spans="1:5" ht="17.25" x14ac:dyDescent="0.2">
      <c r="A714" s="3">
        <v>43631</v>
      </c>
      <c r="B714" s="4" t="s">
        <v>12</v>
      </c>
      <c r="C714" s="4" t="s">
        <v>13</v>
      </c>
      <c r="D714" s="5" t="s">
        <v>8</v>
      </c>
      <c r="E714" s="6">
        <v>2097.6383999999998</v>
      </c>
    </row>
    <row r="715" spans="1:5" ht="17.25" x14ac:dyDescent="0.2">
      <c r="A715" s="3">
        <v>43632</v>
      </c>
      <c r="B715" s="4" t="s">
        <v>12</v>
      </c>
      <c r="C715" s="4" t="s">
        <v>13</v>
      </c>
      <c r="D715" s="5" t="s">
        <v>8</v>
      </c>
      <c r="E715" s="6">
        <v>2347.0655999999994</v>
      </c>
    </row>
    <row r="716" spans="1:5" ht="17.25" x14ac:dyDescent="0.2">
      <c r="A716" s="3">
        <v>43633</v>
      </c>
      <c r="B716" s="4" t="s">
        <v>12</v>
      </c>
      <c r="C716" s="4" t="s">
        <v>13</v>
      </c>
      <c r="D716" s="5" t="s">
        <v>8</v>
      </c>
      <c r="E716" s="6">
        <v>2399.2847999999999</v>
      </c>
    </row>
    <row r="717" spans="1:5" ht="17.25" x14ac:dyDescent="0.2">
      <c r="A717" s="3">
        <v>43634</v>
      </c>
      <c r="B717" s="4" t="s">
        <v>12</v>
      </c>
      <c r="C717" s="4" t="s">
        <v>13</v>
      </c>
      <c r="D717" s="5" t="s">
        <v>8</v>
      </c>
      <c r="E717" s="6">
        <v>2032.1135999999997</v>
      </c>
    </row>
    <row r="718" spans="1:5" ht="17.25" x14ac:dyDescent="0.2">
      <c r="A718" s="3">
        <v>43635</v>
      </c>
      <c r="B718" s="4" t="s">
        <v>12</v>
      </c>
      <c r="C718" s="4" t="s">
        <v>13</v>
      </c>
      <c r="D718" s="5" t="s">
        <v>8</v>
      </c>
      <c r="E718" s="6">
        <v>1932.4799999999996</v>
      </c>
    </row>
    <row r="719" spans="1:5" ht="17.25" x14ac:dyDescent="0.2">
      <c r="A719" s="3">
        <v>43636</v>
      </c>
      <c r="B719" s="4" t="s">
        <v>12</v>
      </c>
      <c r="C719" s="4" t="s">
        <v>13</v>
      </c>
      <c r="D719" s="5" t="s">
        <v>8</v>
      </c>
      <c r="E719" s="6">
        <v>1529.1935999999998</v>
      </c>
    </row>
    <row r="720" spans="1:5" ht="17.25" x14ac:dyDescent="0.2">
      <c r="A720" s="3">
        <v>43637</v>
      </c>
      <c r="B720" s="4" t="s">
        <v>12</v>
      </c>
      <c r="C720" s="4" t="s">
        <v>13</v>
      </c>
      <c r="D720" s="5" t="s">
        <v>8</v>
      </c>
      <c r="E720" s="6">
        <v>2204.0831999999996</v>
      </c>
    </row>
    <row r="721" spans="1:5" ht="17.25" x14ac:dyDescent="0.2">
      <c r="A721" s="3">
        <v>43638</v>
      </c>
      <c r="B721" s="4" t="s">
        <v>12</v>
      </c>
      <c r="C721" s="4" t="s">
        <v>13</v>
      </c>
      <c r="D721" s="5" t="s">
        <v>8</v>
      </c>
      <c r="E721" s="6">
        <v>1659.5567999999998</v>
      </c>
    </row>
    <row r="722" spans="1:5" ht="17.25" x14ac:dyDescent="0.2">
      <c r="A722" s="3">
        <v>43639</v>
      </c>
      <c r="B722" s="4" t="s">
        <v>12</v>
      </c>
      <c r="C722" s="4" t="s">
        <v>13</v>
      </c>
      <c r="D722" s="5" t="s">
        <v>8</v>
      </c>
      <c r="E722" s="6">
        <v>2230.5359999999996</v>
      </c>
    </row>
    <row r="723" spans="1:5" ht="17.25" x14ac:dyDescent="0.2">
      <c r="A723" s="3">
        <v>43640</v>
      </c>
      <c r="B723" s="4" t="s">
        <v>12</v>
      </c>
      <c r="C723" s="4" t="s">
        <v>13</v>
      </c>
      <c r="D723" s="5" t="s">
        <v>8</v>
      </c>
      <c r="E723" s="6">
        <v>1432.3583999999996</v>
      </c>
    </row>
    <row r="724" spans="1:5" ht="17.25" x14ac:dyDescent="0.2">
      <c r="A724" s="3">
        <v>43641</v>
      </c>
      <c r="B724" s="4" t="s">
        <v>12</v>
      </c>
      <c r="C724" s="4" t="s">
        <v>13</v>
      </c>
      <c r="D724" s="5" t="s">
        <v>8</v>
      </c>
      <c r="E724" s="6">
        <v>1865.1599999999999</v>
      </c>
    </row>
    <row r="725" spans="1:5" ht="17.25" x14ac:dyDescent="0.2">
      <c r="A725" s="3">
        <v>43642</v>
      </c>
      <c r="B725" s="4" t="s">
        <v>12</v>
      </c>
      <c r="C725" s="4" t="s">
        <v>13</v>
      </c>
      <c r="D725" s="5" t="s">
        <v>8</v>
      </c>
      <c r="E725" s="6">
        <v>1810.9343999999996</v>
      </c>
    </row>
    <row r="726" spans="1:5" ht="17.25" x14ac:dyDescent="0.2">
      <c r="A726" s="3">
        <v>43643</v>
      </c>
      <c r="B726" s="4" t="s">
        <v>12</v>
      </c>
      <c r="C726" s="4" t="s">
        <v>13</v>
      </c>
      <c r="D726" s="5" t="s">
        <v>8</v>
      </c>
      <c r="E726" s="6">
        <v>2239.8815999999997</v>
      </c>
    </row>
    <row r="727" spans="1:5" ht="17.25" x14ac:dyDescent="0.2">
      <c r="A727" s="3">
        <v>43644</v>
      </c>
      <c r="B727" s="4" t="s">
        <v>12</v>
      </c>
      <c r="C727" s="4" t="s">
        <v>13</v>
      </c>
      <c r="D727" s="5" t="s">
        <v>8</v>
      </c>
      <c r="E727" s="6">
        <v>2077.8911999999996</v>
      </c>
    </row>
    <row r="728" spans="1:5" ht="17.25" x14ac:dyDescent="0.2">
      <c r="A728" s="3">
        <v>43645</v>
      </c>
      <c r="B728" s="4" t="s">
        <v>12</v>
      </c>
      <c r="C728" s="4" t="s">
        <v>13</v>
      </c>
      <c r="D728" s="5" t="s">
        <v>8</v>
      </c>
      <c r="E728" s="6">
        <v>1737.1727999999996</v>
      </c>
    </row>
    <row r="729" spans="1:5" ht="17.25" x14ac:dyDescent="0.2">
      <c r="A729" s="3">
        <v>43646</v>
      </c>
      <c r="B729" s="4" t="s">
        <v>12</v>
      </c>
      <c r="C729" s="4" t="s">
        <v>13</v>
      </c>
      <c r="D729" s="5" t="s">
        <v>8</v>
      </c>
      <c r="E729" s="6">
        <v>1878.5183999999995</v>
      </c>
    </row>
    <row r="730" spans="1:5" ht="17.25" x14ac:dyDescent="0.2">
      <c r="A730" s="3">
        <v>43556</v>
      </c>
      <c r="B730" s="4" t="s">
        <v>12</v>
      </c>
      <c r="C730" s="4" t="s">
        <v>13</v>
      </c>
      <c r="D730" s="5" t="s">
        <v>9</v>
      </c>
      <c r="E730" s="6">
        <v>1377.1243200000001</v>
      </c>
    </row>
    <row r="731" spans="1:5" ht="17.25" x14ac:dyDescent="0.2">
      <c r="A731" s="3">
        <v>43557</v>
      </c>
      <c r="B731" s="4" t="s">
        <v>12</v>
      </c>
      <c r="C731" s="4" t="s">
        <v>13</v>
      </c>
      <c r="D731" s="5" t="s">
        <v>9</v>
      </c>
      <c r="E731" s="6">
        <v>1402.7956800000002</v>
      </c>
    </row>
    <row r="732" spans="1:5" ht="17.25" x14ac:dyDescent="0.2">
      <c r="A732" s="3">
        <v>43558</v>
      </c>
      <c r="B732" s="4" t="s">
        <v>12</v>
      </c>
      <c r="C732" s="4" t="s">
        <v>13</v>
      </c>
      <c r="D732" s="5" t="s">
        <v>9</v>
      </c>
      <c r="E732" s="6">
        <v>1471.2297600000002</v>
      </c>
    </row>
    <row r="733" spans="1:5" ht="17.25" x14ac:dyDescent="0.2">
      <c r="A733" s="3">
        <v>43559</v>
      </c>
      <c r="B733" s="4" t="s">
        <v>12</v>
      </c>
      <c r="C733" s="4" t="s">
        <v>13</v>
      </c>
      <c r="D733" s="5" t="s">
        <v>9</v>
      </c>
      <c r="E733" s="6">
        <v>1444.1169600000001</v>
      </c>
    </row>
    <row r="734" spans="1:5" ht="17.25" x14ac:dyDescent="0.2">
      <c r="A734" s="3">
        <v>43560</v>
      </c>
      <c r="B734" s="4" t="s">
        <v>12</v>
      </c>
      <c r="C734" s="4" t="s">
        <v>13</v>
      </c>
      <c r="D734" s="5" t="s">
        <v>9</v>
      </c>
      <c r="E734" s="6">
        <v>1133.3836800000001</v>
      </c>
    </row>
    <row r="735" spans="1:5" ht="17.25" x14ac:dyDescent="0.2">
      <c r="A735" s="3">
        <v>43561</v>
      </c>
      <c r="B735" s="4" t="s">
        <v>12</v>
      </c>
      <c r="C735" s="4" t="s">
        <v>13</v>
      </c>
      <c r="D735" s="5" t="s">
        <v>9</v>
      </c>
      <c r="E735" s="6">
        <v>708.15888000000007</v>
      </c>
    </row>
    <row r="736" spans="1:5" ht="17.25" x14ac:dyDescent="0.2">
      <c r="A736" s="3">
        <v>43562</v>
      </c>
      <c r="B736" s="4" t="s">
        <v>12</v>
      </c>
      <c r="C736" s="4" t="s">
        <v>13</v>
      </c>
      <c r="D736" s="5" t="s">
        <v>9</v>
      </c>
      <c r="E736" s="6">
        <v>1538.4969599999999</v>
      </c>
    </row>
    <row r="737" spans="1:5" ht="17.25" x14ac:dyDescent="0.2">
      <c r="A737" s="3">
        <v>43563</v>
      </c>
      <c r="B737" s="4" t="s">
        <v>12</v>
      </c>
      <c r="C737" s="4" t="s">
        <v>13</v>
      </c>
      <c r="D737" s="5" t="s">
        <v>9</v>
      </c>
      <c r="E737" s="6">
        <v>630.87024000000008</v>
      </c>
    </row>
    <row r="738" spans="1:5" ht="17.25" x14ac:dyDescent="0.2">
      <c r="A738" s="3">
        <v>43564</v>
      </c>
      <c r="B738" s="4" t="s">
        <v>12</v>
      </c>
      <c r="C738" s="4" t="s">
        <v>13</v>
      </c>
      <c r="D738" s="5" t="s">
        <v>9</v>
      </c>
      <c r="E738" s="6">
        <v>812.56032000000005</v>
      </c>
    </row>
    <row r="739" spans="1:5" ht="17.25" x14ac:dyDescent="0.2">
      <c r="A739" s="3">
        <v>43565</v>
      </c>
      <c r="B739" s="4" t="s">
        <v>12</v>
      </c>
      <c r="C739" s="4" t="s">
        <v>13</v>
      </c>
      <c r="D739" s="5" t="s">
        <v>9</v>
      </c>
      <c r="E739" s="6">
        <v>1462.8556800000001</v>
      </c>
    </row>
    <row r="740" spans="1:5" ht="17.25" x14ac:dyDescent="0.2">
      <c r="A740" s="3">
        <v>43566</v>
      </c>
      <c r="B740" s="4" t="s">
        <v>12</v>
      </c>
      <c r="C740" s="4" t="s">
        <v>13</v>
      </c>
      <c r="D740" s="5" t="s">
        <v>9</v>
      </c>
      <c r="E740" s="6">
        <v>1225.7044800000001</v>
      </c>
    </row>
    <row r="741" spans="1:5" ht="17.25" x14ac:dyDescent="0.2">
      <c r="A741" s="3">
        <v>43567</v>
      </c>
      <c r="B741" s="4" t="s">
        <v>12</v>
      </c>
      <c r="C741" s="4" t="s">
        <v>13</v>
      </c>
      <c r="D741" s="5" t="s">
        <v>9</v>
      </c>
      <c r="E741" s="6">
        <v>767.25792000000013</v>
      </c>
    </row>
    <row r="742" spans="1:5" ht="17.25" x14ac:dyDescent="0.2">
      <c r="A742" s="3">
        <v>43568</v>
      </c>
      <c r="B742" s="4" t="s">
        <v>12</v>
      </c>
      <c r="C742" s="4" t="s">
        <v>13</v>
      </c>
      <c r="D742" s="5" t="s">
        <v>9</v>
      </c>
      <c r="E742" s="6">
        <v>550.42416000000003</v>
      </c>
    </row>
    <row r="743" spans="1:5" ht="17.25" x14ac:dyDescent="0.2">
      <c r="A743" s="3">
        <v>43569</v>
      </c>
      <c r="B743" s="4" t="s">
        <v>12</v>
      </c>
      <c r="C743" s="4" t="s">
        <v>13</v>
      </c>
      <c r="D743" s="5" t="s">
        <v>9</v>
      </c>
      <c r="E743" s="6">
        <v>764.92416000000003</v>
      </c>
    </row>
    <row r="744" spans="1:5" ht="17.25" x14ac:dyDescent="0.2">
      <c r="A744" s="3">
        <v>43570</v>
      </c>
      <c r="B744" s="4" t="s">
        <v>12</v>
      </c>
      <c r="C744" s="4" t="s">
        <v>13</v>
      </c>
      <c r="D744" s="5" t="s">
        <v>9</v>
      </c>
      <c r="E744" s="6">
        <v>1181.7748799999999</v>
      </c>
    </row>
    <row r="745" spans="1:5" ht="17.25" x14ac:dyDescent="0.2">
      <c r="A745" s="3">
        <v>43571</v>
      </c>
      <c r="B745" s="4" t="s">
        <v>12</v>
      </c>
      <c r="C745" s="4" t="s">
        <v>13</v>
      </c>
      <c r="D745" s="5" t="s">
        <v>9</v>
      </c>
      <c r="E745" s="6">
        <v>1365.2496000000001</v>
      </c>
    </row>
    <row r="746" spans="1:5" ht="17.25" x14ac:dyDescent="0.2">
      <c r="A746" s="3">
        <v>43572</v>
      </c>
      <c r="B746" s="4" t="s">
        <v>12</v>
      </c>
      <c r="C746" s="4" t="s">
        <v>13</v>
      </c>
      <c r="D746" s="5" t="s">
        <v>9</v>
      </c>
      <c r="E746" s="6">
        <v>860.53968000000009</v>
      </c>
    </row>
    <row r="747" spans="1:5" ht="17.25" x14ac:dyDescent="0.2">
      <c r="A747" s="3">
        <v>43573</v>
      </c>
      <c r="B747" s="4" t="s">
        <v>12</v>
      </c>
      <c r="C747" s="4" t="s">
        <v>13</v>
      </c>
      <c r="D747" s="5" t="s">
        <v>9</v>
      </c>
      <c r="E747" s="6">
        <v>1124.1859200000001</v>
      </c>
    </row>
    <row r="748" spans="1:5" ht="17.25" x14ac:dyDescent="0.2">
      <c r="A748" s="3">
        <v>43574</v>
      </c>
      <c r="B748" s="4" t="s">
        <v>12</v>
      </c>
      <c r="C748" s="4" t="s">
        <v>13</v>
      </c>
      <c r="D748" s="5" t="s">
        <v>9</v>
      </c>
      <c r="E748" s="6">
        <v>1020.8827200000001</v>
      </c>
    </row>
    <row r="749" spans="1:5" ht="17.25" x14ac:dyDescent="0.2">
      <c r="A749" s="3">
        <v>43575</v>
      </c>
      <c r="B749" s="4" t="s">
        <v>12</v>
      </c>
      <c r="C749" s="4" t="s">
        <v>13</v>
      </c>
      <c r="D749" s="5" t="s">
        <v>9</v>
      </c>
      <c r="E749" s="6">
        <v>426.18576000000002</v>
      </c>
    </row>
    <row r="750" spans="1:5" ht="17.25" x14ac:dyDescent="0.2">
      <c r="A750" s="3">
        <v>43576</v>
      </c>
      <c r="B750" s="4" t="s">
        <v>12</v>
      </c>
      <c r="C750" s="4" t="s">
        <v>13</v>
      </c>
      <c r="D750" s="5" t="s">
        <v>9</v>
      </c>
      <c r="E750" s="6">
        <v>1606.7937600000002</v>
      </c>
    </row>
    <row r="751" spans="1:5" ht="17.25" x14ac:dyDescent="0.2">
      <c r="A751" s="3">
        <v>43577</v>
      </c>
      <c r="B751" s="4" t="s">
        <v>12</v>
      </c>
      <c r="C751" s="4" t="s">
        <v>13</v>
      </c>
      <c r="D751" s="5" t="s">
        <v>9</v>
      </c>
      <c r="E751" s="6">
        <v>878.11152000000004</v>
      </c>
    </row>
    <row r="752" spans="1:5" ht="17.25" x14ac:dyDescent="0.2">
      <c r="A752" s="3">
        <v>43578</v>
      </c>
      <c r="B752" s="4" t="s">
        <v>12</v>
      </c>
      <c r="C752" s="4" t="s">
        <v>13</v>
      </c>
      <c r="D752" s="5" t="s">
        <v>9</v>
      </c>
      <c r="E752" s="6">
        <v>889.02528000000007</v>
      </c>
    </row>
    <row r="753" spans="1:5" ht="17.25" x14ac:dyDescent="0.2">
      <c r="A753" s="3">
        <v>43579</v>
      </c>
      <c r="B753" s="4" t="s">
        <v>12</v>
      </c>
      <c r="C753" s="4" t="s">
        <v>13</v>
      </c>
      <c r="D753" s="5" t="s">
        <v>9</v>
      </c>
      <c r="E753" s="6">
        <v>1161.3888000000002</v>
      </c>
    </row>
    <row r="754" spans="1:5" ht="17.25" x14ac:dyDescent="0.2">
      <c r="A754" s="3">
        <v>43580</v>
      </c>
      <c r="B754" s="4" t="s">
        <v>12</v>
      </c>
      <c r="C754" s="4" t="s">
        <v>13</v>
      </c>
      <c r="D754" s="5" t="s">
        <v>9</v>
      </c>
      <c r="E754" s="6">
        <v>1465.1208000000001</v>
      </c>
    </row>
    <row r="755" spans="1:5" ht="17.25" x14ac:dyDescent="0.2">
      <c r="A755" s="3">
        <v>43581</v>
      </c>
      <c r="B755" s="4" t="s">
        <v>12</v>
      </c>
      <c r="C755" s="4" t="s">
        <v>13</v>
      </c>
      <c r="D755" s="5" t="s">
        <v>9</v>
      </c>
      <c r="E755" s="6">
        <v>1540.4875200000001</v>
      </c>
    </row>
    <row r="756" spans="1:5" ht="17.25" x14ac:dyDescent="0.2">
      <c r="A756" s="3">
        <v>43582</v>
      </c>
      <c r="B756" s="4" t="s">
        <v>12</v>
      </c>
      <c r="C756" s="4" t="s">
        <v>13</v>
      </c>
      <c r="D756" s="5" t="s">
        <v>9</v>
      </c>
      <c r="E756" s="6">
        <v>1431.0067200000001</v>
      </c>
    </row>
    <row r="757" spans="1:5" ht="17.25" x14ac:dyDescent="0.2">
      <c r="A757" s="3">
        <v>43583</v>
      </c>
      <c r="B757" s="4" t="s">
        <v>12</v>
      </c>
      <c r="C757" s="4" t="s">
        <v>13</v>
      </c>
      <c r="D757" s="5" t="s">
        <v>9</v>
      </c>
      <c r="E757" s="6">
        <v>826.63151999999991</v>
      </c>
    </row>
    <row r="758" spans="1:5" ht="17.25" x14ac:dyDescent="0.2">
      <c r="A758" s="3">
        <v>43584</v>
      </c>
      <c r="B758" s="4" t="s">
        <v>12</v>
      </c>
      <c r="C758" s="4" t="s">
        <v>13</v>
      </c>
      <c r="D758" s="5" t="s">
        <v>9</v>
      </c>
      <c r="E758" s="6">
        <v>580.00800000000004</v>
      </c>
    </row>
    <row r="759" spans="1:5" ht="17.25" x14ac:dyDescent="0.2">
      <c r="A759" s="3">
        <v>43585</v>
      </c>
      <c r="B759" s="4" t="s">
        <v>12</v>
      </c>
      <c r="C759" s="4" t="s">
        <v>13</v>
      </c>
      <c r="D759" s="5" t="s">
        <v>9</v>
      </c>
      <c r="E759" s="6">
        <v>820.7284800000001</v>
      </c>
    </row>
    <row r="760" spans="1:5" ht="17.25" x14ac:dyDescent="0.2">
      <c r="A760" s="3">
        <v>43586</v>
      </c>
      <c r="B760" s="4" t="s">
        <v>12</v>
      </c>
      <c r="C760" s="4" t="s">
        <v>13</v>
      </c>
      <c r="D760" s="5" t="s">
        <v>9</v>
      </c>
      <c r="E760" s="6">
        <v>2260.0406400000006</v>
      </c>
    </row>
    <row r="761" spans="1:5" ht="17.25" x14ac:dyDescent="0.2">
      <c r="A761" s="3">
        <v>43587</v>
      </c>
      <c r="B761" s="4" t="s">
        <v>12</v>
      </c>
      <c r="C761" s="4" t="s">
        <v>13</v>
      </c>
      <c r="D761" s="5" t="s">
        <v>9</v>
      </c>
      <c r="E761" s="6">
        <v>2630.9712</v>
      </c>
    </row>
    <row r="762" spans="1:5" ht="17.25" x14ac:dyDescent="0.2">
      <c r="A762" s="3">
        <v>43588</v>
      </c>
      <c r="B762" s="4" t="s">
        <v>12</v>
      </c>
      <c r="C762" s="4" t="s">
        <v>13</v>
      </c>
      <c r="D762" s="5" t="s">
        <v>9</v>
      </c>
      <c r="E762" s="6">
        <v>2595.1411200000002</v>
      </c>
    </row>
    <row r="763" spans="1:5" ht="17.25" x14ac:dyDescent="0.2">
      <c r="A763" s="3">
        <v>43589</v>
      </c>
      <c r="B763" s="4" t="s">
        <v>12</v>
      </c>
      <c r="C763" s="4" t="s">
        <v>13</v>
      </c>
      <c r="D763" s="5" t="s">
        <v>9</v>
      </c>
      <c r="E763" s="6">
        <v>1963.7904000000001</v>
      </c>
    </row>
    <row r="764" spans="1:5" ht="17.25" x14ac:dyDescent="0.2">
      <c r="A764" s="3">
        <v>43590</v>
      </c>
      <c r="B764" s="4" t="s">
        <v>12</v>
      </c>
      <c r="C764" s="4" t="s">
        <v>13</v>
      </c>
      <c r="D764" s="5" t="s">
        <v>9</v>
      </c>
      <c r="E764" s="6">
        <v>1985.2060800000002</v>
      </c>
    </row>
    <row r="765" spans="1:5" ht="17.25" x14ac:dyDescent="0.2">
      <c r="A765" s="3">
        <v>43591</v>
      </c>
      <c r="B765" s="4" t="s">
        <v>12</v>
      </c>
      <c r="C765" s="4" t="s">
        <v>13</v>
      </c>
      <c r="D765" s="5" t="s">
        <v>9</v>
      </c>
      <c r="E765" s="6">
        <v>1942.44336</v>
      </c>
    </row>
    <row r="766" spans="1:5" ht="17.25" x14ac:dyDescent="0.2">
      <c r="A766" s="3">
        <v>43592</v>
      </c>
      <c r="B766" s="4" t="s">
        <v>12</v>
      </c>
      <c r="C766" s="4" t="s">
        <v>13</v>
      </c>
      <c r="D766" s="5" t="s">
        <v>9</v>
      </c>
      <c r="E766" s="6">
        <v>1869.8222400000002</v>
      </c>
    </row>
    <row r="767" spans="1:5" ht="17.25" x14ac:dyDescent="0.2">
      <c r="A767" s="3">
        <v>43593</v>
      </c>
      <c r="B767" s="4" t="s">
        <v>12</v>
      </c>
      <c r="C767" s="4" t="s">
        <v>13</v>
      </c>
      <c r="D767" s="5" t="s">
        <v>9</v>
      </c>
      <c r="E767" s="6">
        <v>2192.9107200000003</v>
      </c>
    </row>
    <row r="768" spans="1:5" ht="17.25" x14ac:dyDescent="0.2">
      <c r="A768" s="3">
        <v>43594</v>
      </c>
      <c r="B768" s="4" t="s">
        <v>12</v>
      </c>
      <c r="C768" s="4" t="s">
        <v>13</v>
      </c>
      <c r="D768" s="5" t="s">
        <v>9</v>
      </c>
      <c r="E768" s="6">
        <v>1456.3348800000001</v>
      </c>
    </row>
    <row r="769" spans="1:5" ht="17.25" x14ac:dyDescent="0.2">
      <c r="A769" s="3">
        <v>43595</v>
      </c>
      <c r="B769" s="4" t="s">
        <v>12</v>
      </c>
      <c r="C769" s="4" t="s">
        <v>13</v>
      </c>
      <c r="D769" s="5" t="s">
        <v>9</v>
      </c>
      <c r="E769" s="6">
        <v>1818.7540800000002</v>
      </c>
    </row>
    <row r="770" spans="1:5" ht="17.25" x14ac:dyDescent="0.2">
      <c r="A770" s="3">
        <v>43596</v>
      </c>
      <c r="B770" s="4" t="s">
        <v>12</v>
      </c>
      <c r="C770" s="4" t="s">
        <v>13</v>
      </c>
      <c r="D770" s="5" t="s">
        <v>9</v>
      </c>
      <c r="E770" s="6">
        <v>1463.5420800000002</v>
      </c>
    </row>
    <row r="771" spans="1:5" ht="17.25" x14ac:dyDescent="0.2">
      <c r="A771" s="3">
        <v>43597</v>
      </c>
      <c r="B771" s="4" t="s">
        <v>12</v>
      </c>
      <c r="C771" s="4" t="s">
        <v>13</v>
      </c>
      <c r="D771" s="5" t="s">
        <v>9</v>
      </c>
      <c r="E771" s="6">
        <v>2083.5672000000004</v>
      </c>
    </row>
    <row r="772" spans="1:5" ht="17.25" x14ac:dyDescent="0.2">
      <c r="A772" s="3">
        <v>43598</v>
      </c>
      <c r="B772" s="4" t="s">
        <v>12</v>
      </c>
      <c r="C772" s="4" t="s">
        <v>13</v>
      </c>
      <c r="D772" s="5" t="s">
        <v>9</v>
      </c>
      <c r="E772" s="6">
        <v>1404.58032</v>
      </c>
    </row>
    <row r="773" spans="1:5" ht="17.25" x14ac:dyDescent="0.2">
      <c r="A773" s="3">
        <v>43599</v>
      </c>
      <c r="B773" s="4" t="s">
        <v>12</v>
      </c>
      <c r="C773" s="4" t="s">
        <v>13</v>
      </c>
      <c r="D773" s="5" t="s">
        <v>9</v>
      </c>
      <c r="E773" s="6">
        <v>1689.7108800000001</v>
      </c>
    </row>
    <row r="774" spans="1:5" ht="17.25" x14ac:dyDescent="0.2">
      <c r="A774" s="3">
        <v>43600</v>
      </c>
      <c r="B774" s="4" t="s">
        <v>12</v>
      </c>
      <c r="C774" s="4" t="s">
        <v>13</v>
      </c>
      <c r="D774" s="5" t="s">
        <v>9</v>
      </c>
      <c r="E774" s="6">
        <v>2414.2060799999999</v>
      </c>
    </row>
    <row r="775" spans="1:5" ht="17.25" x14ac:dyDescent="0.2">
      <c r="A775" s="3">
        <v>43601</v>
      </c>
      <c r="B775" s="4" t="s">
        <v>12</v>
      </c>
      <c r="C775" s="4" t="s">
        <v>13</v>
      </c>
      <c r="D775" s="5" t="s">
        <v>9</v>
      </c>
      <c r="E775" s="6">
        <v>2311.2460799999999</v>
      </c>
    </row>
    <row r="776" spans="1:5" ht="17.25" x14ac:dyDescent="0.2">
      <c r="A776" s="3">
        <v>43602</v>
      </c>
      <c r="B776" s="4" t="s">
        <v>12</v>
      </c>
      <c r="C776" s="4" t="s">
        <v>13</v>
      </c>
      <c r="D776" s="5" t="s">
        <v>9</v>
      </c>
      <c r="E776" s="6">
        <v>2591.8464000000004</v>
      </c>
    </row>
    <row r="777" spans="1:5" ht="17.25" x14ac:dyDescent="0.2">
      <c r="A777" s="3">
        <v>43603</v>
      </c>
      <c r="B777" s="4" t="s">
        <v>12</v>
      </c>
      <c r="C777" s="4" t="s">
        <v>13</v>
      </c>
      <c r="D777" s="5" t="s">
        <v>9</v>
      </c>
      <c r="E777" s="6">
        <v>2066.0640000000003</v>
      </c>
    </row>
    <row r="778" spans="1:5" ht="17.25" x14ac:dyDescent="0.2">
      <c r="A778" s="3">
        <v>43604</v>
      </c>
      <c r="B778" s="4" t="s">
        <v>12</v>
      </c>
      <c r="C778" s="4" t="s">
        <v>13</v>
      </c>
      <c r="D778" s="5" t="s">
        <v>9</v>
      </c>
      <c r="E778" s="6">
        <v>1685.1806400000003</v>
      </c>
    </row>
    <row r="779" spans="1:5" ht="17.25" x14ac:dyDescent="0.2">
      <c r="A779" s="3">
        <v>43605</v>
      </c>
      <c r="B779" s="4" t="s">
        <v>12</v>
      </c>
      <c r="C779" s="4" t="s">
        <v>13</v>
      </c>
      <c r="D779" s="5" t="s">
        <v>9</v>
      </c>
      <c r="E779" s="6">
        <v>1484.6832000000002</v>
      </c>
    </row>
    <row r="780" spans="1:5" ht="17.25" x14ac:dyDescent="0.2">
      <c r="A780" s="3">
        <v>43606</v>
      </c>
      <c r="B780" s="4" t="s">
        <v>12</v>
      </c>
      <c r="C780" s="4" t="s">
        <v>13</v>
      </c>
      <c r="D780" s="5" t="s">
        <v>9</v>
      </c>
      <c r="E780" s="6">
        <v>1366.3478399999999</v>
      </c>
    </row>
    <row r="781" spans="1:5" ht="17.25" x14ac:dyDescent="0.2">
      <c r="A781" s="3">
        <v>43607</v>
      </c>
      <c r="B781" s="4" t="s">
        <v>12</v>
      </c>
      <c r="C781" s="4" t="s">
        <v>13</v>
      </c>
      <c r="D781" s="5" t="s">
        <v>9</v>
      </c>
      <c r="E781" s="6">
        <v>1890.8260800000003</v>
      </c>
    </row>
    <row r="782" spans="1:5" ht="17.25" x14ac:dyDescent="0.2">
      <c r="A782" s="3">
        <v>43608</v>
      </c>
      <c r="B782" s="4" t="s">
        <v>12</v>
      </c>
      <c r="C782" s="4" t="s">
        <v>13</v>
      </c>
      <c r="D782" s="5" t="s">
        <v>9</v>
      </c>
      <c r="E782" s="6">
        <v>1365.5928000000001</v>
      </c>
    </row>
    <row r="783" spans="1:5" ht="17.25" x14ac:dyDescent="0.2">
      <c r="A783" s="3">
        <v>43609</v>
      </c>
      <c r="B783" s="4" t="s">
        <v>12</v>
      </c>
      <c r="C783" s="4" t="s">
        <v>13</v>
      </c>
      <c r="D783" s="5" t="s">
        <v>9</v>
      </c>
      <c r="E783" s="6">
        <v>1820.95056</v>
      </c>
    </row>
    <row r="784" spans="1:5" ht="17.25" x14ac:dyDescent="0.2">
      <c r="A784" s="3">
        <v>43610</v>
      </c>
      <c r="B784" s="4" t="s">
        <v>12</v>
      </c>
      <c r="C784" s="4" t="s">
        <v>13</v>
      </c>
      <c r="D784" s="5" t="s">
        <v>9</v>
      </c>
      <c r="E784" s="6">
        <v>1482.8299200000004</v>
      </c>
    </row>
    <row r="785" spans="1:5" ht="17.25" x14ac:dyDescent="0.2">
      <c r="A785" s="3">
        <v>43611</v>
      </c>
      <c r="B785" s="4" t="s">
        <v>12</v>
      </c>
      <c r="C785" s="4" t="s">
        <v>13</v>
      </c>
      <c r="D785" s="5" t="s">
        <v>9</v>
      </c>
      <c r="E785" s="6">
        <v>2591.9150400000003</v>
      </c>
    </row>
    <row r="786" spans="1:5" ht="17.25" x14ac:dyDescent="0.2">
      <c r="A786" s="3">
        <v>43612</v>
      </c>
      <c r="B786" s="4" t="s">
        <v>12</v>
      </c>
      <c r="C786" s="4" t="s">
        <v>13</v>
      </c>
      <c r="D786" s="5" t="s">
        <v>9</v>
      </c>
      <c r="E786" s="6">
        <v>2258.3932800000002</v>
      </c>
    </row>
    <row r="787" spans="1:5" ht="17.25" x14ac:dyDescent="0.2">
      <c r="A787" s="3">
        <v>43613</v>
      </c>
      <c r="B787" s="4" t="s">
        <v>12</v>
      </c>
      <c r="C787" s="4" t="s">
        <v>13</v>
      </c>
      <c r="D787" s="5" t="s">
        <v>9</v>
      </c>
      <c r="E787" s="6">
        <v>2038.2648000000002</v>
      </c>
    </row>
    <row r="788" spans="1:5" ht="17.25" x14ac:dyDescent="0.2">
      <c r="A788" s="3">
        <v>43614</v>
      </c>
      <c r="B788" s="4" t="s">
        <v>12</v>
      </c>
      <c r="C788" s="4" t="s">
        <v>13</v>
      </c>
      <c r="D788" s="5" t="s">
        <v>9</v>
      </c>
      <c r="E788" s="6">
        <v>1537.8792000000001</v>
      </c>
    </row>
    <row r="789" spans="1:5" ht="17.25" x14ac:dyDescent="0.2">
      <c r="A789" s="3">
        <v>43615</v>
      </c>
      <c r="B789" s="4" t="s">
        <v>12</v>
      </c>
      <c r="C789" s="4" t="s">
        <v>13</v>
      </c>
      <c r="D789" s="5" t="s">
        <v>9</v>
      </c>
      <c r="E789" s="6">
        <v>1346.3735999999999</v>
      </c>
    </row>
    <row r="790" spans="1:5" ht="17.25" x14ac:dyDescent="0.2">
      <c r="A790" s="3">
        <v>43616</v>
      </c>
      <c r="B790" s="4" t="s">
        <v>12</v>
      </c>
      <c r="C790" s="4" t="s">
        <v>13</v>
      </c>
      <c r="D790" s="5" t="s">
        <v>9</v>
      </c>
      <c r="E790" s="6">
        <v>2047.5312000000001</v>
      </c>
    </row>
    <row r="791" spans="1:5" ht="17.25" x14ac:dyDescent="0.2">
      <c r="A791" s="3">
        <v>43617</v>
      </c>
      <c r="B791" s="4" t="s">
        <v>12</v>
      </c>
      <c r="C791" s="4" t="s">
        <v>13</v>
      </c>
      <c r="D791" s="5" t="s">
        <v>9</v>
      </c>
      <c r="E791" s="6">
        <v>2045.1288000000002</v>
      </c>
    </row>
    <row r="792" spans="1:5" ht="17.25" x14ac:dyDescent="0.2">
      <c r="A792" s="3">
        <v>43618</v>
      </c>
      <c r="B792" s="4" t="s">
        <v>12</v>
      </c>
      <c r="C792" s="4" t="s">
        <v>13</v>
      </c>
      <c r="D792" s="5" t="s">
        <v>9</v>
      </c>
      <c r="E792" s="6">
        <v>1903.1126400000001</v>
      </c>
    </row>
    <row r="793" spans="1:5" ht="17.25" x14ac:dyDescent="0.2">
      <c r="A793" s="3">
        <v>43619</v>
      </c>
      <c r="B793" s="4" t="s">
        <v>12</v>
      </c>
      <c r="C793" s="4" t="s">
        <v>13</v>
      </c>
      <c r="D793" s="5" t="s">
        <v>9</v>
      </c>
      <c r="E793" s="6">
        <v>2733.7939200000001</v>
      </c>
    </row>
    <row r="794" spans="1:5" ht="17.25" x14ac:dyDescent="0.2">
      <c r="A794" s="3">
        <v>43620</v>
      </c>
      <c r="B794" s="4" t="s">
        <v>12</v>
      </c>
      <c r="C794" s="4" t="s">
        <v>13</v>
      </c>
      <c r="D794" s="5" t="s">
        <v>9</v>
      </c>
      <c r="E794" s="6">
        <v>2616.5568000000003</v>
      </c>
    </row>
    <row r="795" spans="1:5" ht="17.25" x14ac:dyDescent="0.2">
      <c r="A795" s="3">
        <v>43621</v>
      </c>
      <c r="B795" s="4" t="s">
        <v>12</v>
      </c>
      <c r="C795" s="4" t="s">
        <v>13</v>
      </c>
      <c r="D795" s="5" t="s">
        <v>9</v>
      </c>
      <c r="E795" s="6">
        <v>2258.6678400000005</v>
      </c>
    </row>
    <row r="796" spans="1:5" ht="17.25" x14ac:dyDescent="0.2">
      <c r="A796" s="3">
        <v>43622</v>
      </c>
      <c r="B796" s="4" t="s">
        <v>12</v>
      </c>
      <c r="C796" s="4" t="s">
        <v>13</v>
      </c>
      <c r="D796" s="5" t="s">
        <v>9</v>
      </c>
      <c r="E796" s="6">
        <v>2457.4492800000003</v>
      </c>
    </row>
    <row r="797" spans="1:5" ht="17.25" x14ac:dyDescent="0.2">
      <c r="A797" s="3">
        <v>43623</v>
      </c>
      <c r="B797" s="4" t="s">
        <v>12</v>
      </c>
      <c r="C797" s="4" t="s">
        <v>13</v>
      </c>
      <c r="D797" s="5" t="s">
        <v>9</v>
      </c>
      <c r="E797" s="6">
        <v>2841.0096000000008</v>
      </c>
    </row>
    <row r="798" spans="1:5" ht="17.25" x14ac:dyDescent="0.2">
      <c r="A798" s="3">
        <v>43624</v>
      </c>
      <c r="B798" s="4" t="s">
        <v>12</v>
      </c>
      <c r="C798" s="4" t="s">
        <v>13</v>
      </c>
      <c r="D798" s="5" t="s">
        <v>9</v>
      </c>
      <c r="E798" s="6">
        <v>2602.1424000000002</v>
      </c>
    </row>
    <row r="799" spans="1:5" ht="17.25" x14ac:dyDescent="0.2">
      <c r="A799" s="3">
        <v>43625</v>
      </c>
      <c r="B799" s="4" t="s">
        <v>12</v>
      </c>
      <c r="C799" s="4" t="s">
        <v>13</v>
      </c>
      <c r="D799" s="5" t="s">
        <v>9</v>
      </c>
      <c r="E799" s="6">
        <v>2432.9448000000002</v>
      </c>
    </row>
    <row r="800" spans="1:5" ht="17.25" x14ac:dyDescent="0.2">
      <c r="A800" s="3">
        <v>43626</v>
      </c>
      <c r="B800" s="4" t="s">
        <v>12</v>
      </c>
      <c r="C800" s="4" t="s">
        <v>13</v>
      </c>
      <c r="D800" s="5" t="s">
        <v>9</v>
      </c>
      <c r="E800" s="6">
        <v>2459.50848</v>
      </c>
    </row>
    <row r="801" spans="1:5" ht="17.25" x14ac:dyDescent="0.2">
      <c r="A801" s="3">
        <v>43627</v>
      </c>
      <c r="B801" s="4" t="s">
        <v>12</v>
      </c>
      <c r="C801" s="4" t="s">
        <v>13</v>
      </c>
      <c r="D801" s="5" t="s">
        <v>9</v>
      </c>
      <c r="E801" s="6">
        <v>1936.1284800000001</v>
      </c>
    </row>
    <row r="802" spans="1:5" ht="17.25" x14ac:dyDescent="0.2">
      <c r="A802" s="3">
        <v>43628</v>
      </c>
      <c r="B802" s="4" t="s">
        <v>12</v>
      </c>
      <c r="C802" s="4" t="s">
        <v>13</v>
      </c>
      <c r="D802" s="5" t="s">
        <v>9</v>
      </c>
      <c r="E802" s="6">
        <v>1904.7600000000002</v>
      </c>
    </row>
    <row r="803" spans="1:5" ht="17.25" x14ac:dyDescent="0.2">
      <c r="A803" s="3">
        <v>43629</v>
      </c>
      <c r="B803" s="4" t="s">
        <v>12</v>
      </c>
      <c r="C803" s="4" t="s">
        <v>13</v>
      </c>
      <c r="D803" s="5" t="s">
        <v>9</v>
      </c>
      <c r="E803" s="6">
        <v>2939.9198400000005</v>
      </c>
    </row>
    <row r="804" spans="1:5" ht="17.25" x14ac:dyDescent="0.2">
      <c r="A804" s="3">
        <v>43630</v>
      </c>
      <c r="B804" s="4" t="s">
        <v>12</v>
      </c>
      <c r="C804" s="4" t="s">
        <v>13</v>
      </c>
      <c r="D804" s="5" t="s">
        <v>9</v>
      </c>
      <c r="E804" s="6">
        <v>3077.4744000000005</v>
      </c>
    </row>
    <row r="805" spans="1:5" ht="17.25" x14ac:dyDescent="0.2">
      <c r="A805" s="3">
        <v>43631</v>
      </c>
      <c r="B805" s="4" t="s">
        <v>12</v>
      </c>
      <c r="C805" s="4" t="s">
        <v>13</v>
      </c>
      <c r="D805" s="5" t="s">
        <v>9</v>
      </c>
      <c r="E805" s="6">
        <v>2726.92992</v>
      </c>
    </row>
    <row r="806" spans="1:5" ht="17.25" x14ac:dyDescent="0.2">
      <c r="A806" s="3">
        <v>43632</v>
      </c>
      <c r="B806" s="4" t="s">
        <v>12</v>
      </c>
      <c r="C806" s="4" t="s">
        <v>13</v>
      </c>
      <c r="D806" s="5" t="s">
        <v>9</v>
      </c>
      <c r="E806" s="6">
        <v>3051.1852800000001</v>
      </c>
    </row>
    <row r="807" spans="1:5" ht="17.25" x14ac:dyDescent="0.2">
      <c r="A807" s="3">
        <v>43633</v>
      </c>
      <c r="B807" s="4" t="s">
        <v>12</v>
      </c>
      <c r="C807" s="4" t="s">
        <v>13</v>
      </c>
      <c r="D807" s="5" t="s">
        <v>9</v>
      </c>
      <c r="E807" s="6">
        <v>3119.07024</v>
      </c>
    </row>
    <row r="808" spans="1:5" ht="17.25" x14ac:dyDescent="0.2">
      <c r="A808" s="3">
        <v>43634</v>
      </c>
      <c r="B808" s="4" t="s">
        <v>12</v>
      </c>
      <c r="C808" s="4" t="s">
        <v>13</v>
      </c>
      <c r="D808" s="5" t="s">
        <v>9</v>
      </c>
      <c r="E808" s="6">
        <v>2641.7476800000004</v>
      </c>
    </row>
    <row r="809" spans="1:5" ht="17.25" x14ac:dyDescent="0.2">
      <c r="A809" s="3">
        <v>43635</v>
      </c>
      <c r="B809" s="4" t="s">
        <v>12</v>
      </c>
      <c r="C809" s="4" t="s">
        <v>13</v>
      </c>
      <c r="D809" s="5" t="s">
        <v>9</v>
      </c>
      <c r="E809" s="6">
        <v>2512.2240000000002</v>
      </c>
    </row>
    <row r="810" spans="1:5" ht="17.25" x14ac:dyDescent="0.2">
      <c r="A810" s="3">
        <v>43636</v>
      </c>
      <c r="B810" s="4" t="s">
        <v>12</v>
      </c>
      <c r="C810" s="4" t="s">
        <v>13</v>
      </c>
      <c r="D810" s="5" t="s">
        <v>9</v>
      </c>
      <c r="E810" s="6">
        <v>1987.9516800000004</v>
      </c>
    </row>
    <row r="811" spans="1:5" ht="17.25" x14ac:dyDescent="0.2">
      <c r="A811" s="3">
        <v>43637</v>
      </c>
      <c r="B811" s="4" t="s">
        <v>12</v>
      </c>
      <c r="C811" s="4" t="s">
        <v>13</v>
      </c>
      <c r="D811" s="5" t="s">
        <v>9</v>
      </c>
      <c r="E811" s="6">
        <v>2865.3081600000005</v>
      </c>
    </row>
    <row r="812" spans="1:5" ht="17.25" x14ac:dyDescent="0.2">
      <c r="A812" s="3">
        <v>43638</v>
      </c>
      <c r="B812" s="4" t="s">
        <v>12</v>
      </c>
      <c r="C812" s="4" t="s">
        <v>13</v>
      </c>
      <c r="D812" s="5" t="s">
        <v>9</v>
      </c>
      <c r="E812" s="6">
        <v>2157.4238400000004</v>
      </c>
    </row>
    <row r="813" spans="1:5" ht="17.25" x14ac:dyDescent="0.2">
      <c r="A813" s="3">
        <v>43639</v>
      </c>
      <c r="B813" s="4" t="s">
        <v>12</v>
      </c>
      <c r="C813" s="4" t="s">
        <v>13</v>
      </c>
      <c r="D813" s="5" t="s">
        <v>9</v>
      </c>
      <c r="E813" s="6">
        <v>2899.6968000000002</v>
      </c>
    </row>
    <row r="814" spans="1:5" ht="17.25" x14ac:dyDescent="0.2">
      <c r="A814" s="3">
        <v>43640</v>
      </c>
      <c r="B814" s="4" t="s">
        <v>12</v>
      </c>
      <c r="C814" s="4" t="s">
        <v>13</v>
      </c>
      <c r="D814" s="5" t="s">
        <v>9</v>
      </c>
      <c r="E814" s="6">
        <v>1862.0659200000002</v>
      </c>
    </row>
    <row r="815" spans="1:5" ht="17.25" x14ac:dyDescent="0.2">
      <c r="A815" s="3">
        <v>43641</v>
      </c>
      <c r="B815" s="4" t="s">
        <v>12</v>
      </c>
      <c r="C815" s="4" t="s">
        <v>13</v>
      </c>
      <c r="D815" s="5" t="s">
        <v>9</v>
      </c>
      <c r="E815" s="6">
        <v>2424.7080000000005</v>
      </c>
    </row>
    <row r="816" spans="1:5" ht="17.25" x14ac:dyDescent="0.2">
      <c r="A816" s="3">
        <v>43642</v>
      </c>
      <c r="B816" s="4" t="s">
        <v>12</v>
      </c>
      <c r="C816" s="4" t="s">
        <v>13</v>
      </c>
      <c r="D816" s="5" t="s">
        <v>9</v>
      </c>
      <c r="E816" s="6">
        <v>2354.2147200000004</v>
      </c>
    </row>
    <row r="817" spans="1:5" ht="17.25" x14ac:dyDescent="0.2">
      <c r="A817" s="3">
        <v>43643</v>
      </c>
      <c r="B817" s="4" t="s">
        <v>12</v>
      </c>
      <c r="C817" s="4" t="s">
        <v>13</v>
      </c>
      <c r="D817" s="5" t="s">
        <v>9</v>
      </c>
      <c r="E817" s="6">
        <v>2911.8460800000003</v>
      </c>
    </row>
    <row r="818" spans="1:5" ht="17.25" x14ac:dyDescent="0.2">
      <c r="A818" s="3">
        <v>43644</v>
      </c>
      <c r="B818" s="4" t="s">
        <v>12</v>
      </c>
      <c r="C818" s="4" t="s">
        <v>13</v>
      </c>
      <c r="D818" s="5" t="s">
        <v>9</v>
      </c>
      <c r="E818" s="6">
        <v>2701.2585599999998</v>
      </c>
    </row>
    <row r="819" spans="1:5" ht="17.25" x14ac:dyDescent="0.2">
      <c r="A819" s="3">
        <v>43645</v>
      </c>
      <c r="B819" s="4" t="s">
        <v>12</v>
      </c>
      <c r="C819" s="4" t="s">
        <v>13</v>
      </c>
      <c r="D819" s="5" t="s">
        <v>9</v>
      </c>
      <c r="E819" s="6">
        <v>2258.3246399999998</v>
      </c>
    </row>
    <row r="820" spans="1:5" ht="17.25" x14ac:dyDescent="0.2">
      <c r="A820" s="3">
        <v>43646</v>
      </c>
      <c r="B820" s="4" t="s">
        <v>12</v>
      </c>
      <c r="C820" s="4" t="s">
        <v>13</v>
      </c>
      <c r="D820" s="5" t="s">
        <v>9</v>
      </c>
      <c r="E820" s="6">
        <v>2442.0739200000003</v>
      </c>
    </row>
    <row r="821" spans="1:5" ht="17.25" x14ac:dyDescent="0.2">
      <c r="A821" s="3">
        <v>43556</v>
      </c>
      <c r="B821" s="4" t="s">
        <v>5</v>
      </c>
      <c r="C821" s="4" t="s">
        <v>14</v>
      </c>
      <c r="D821" s="5" t="s">
        <v>7</v>
      </c>
      <c r="E821" s="4">
        <v>828.80253000000039</v>
      </c>
    </row>
    <row r="822" spans="1:5" ht="17.25" x14ac:dyDescent="0.2">
      <c r="A822" s="3">
        <v>43557</v>
      </c>
      <c r="B822" s="4" t="s">
        <v>5</v>
      </c>
      <c r="C822" s="4" t="s">
        <v>14</v>
      </c>
      <c r="D822" s="5" t="s">
        <v>7</v>
      </c>
      <c r="E822" s="4">
        <v>844.25247000000024</v>
      </c>
    </row>
    <row r="823" spans="1:5" ht="17.25" x14ac:dyDescent="0.2">
      <c r="A823" s="3">
        <v>43558</v>
      </c>
      <c r="B823" s="4" t="s">
        <v>5</v>
      </c>
      <c r="C823" s="4" t="s">
        <v>14</v>
      </c>
      <c r="D823" s="5" t="s">
        <v>7</v>
      </c>
      <c r="E823" s="4">
        <v>885.43854000000022</v>
      </c>
    </row>
    <row r="824" spans="1:5" ht="17.25" x14ac:dyDescent="0.2">
      <c r="A824" s="3">
        <v>43559</v>
      </c>
      <c r="B824" s="4" t="s">
        <v>5</v>
      </c>
      <c r="C824" s="4" t="s">
        <v>14</v>
      </c>
      <c r="D824" s="5" t="s">
        <v>7</v>
      </c>
      <c r="E824" s="4">
        <v>869.12109000000032</v>
      </c>
    </row>
    <row r="825" spans="1:5" ht="17.25" x14ac:dyDescent="0.2">
      <c r="A825" s="3">
        <v>43560</v>
      </c>
      <c r="B825" s="4" t="s">
        <v>5</v>
      </c>
      <c r="C825" s="4" t="s">
        <v>14</v>
      </c>
      <c r="D825" s="5" t="s">
        <v>7</v>
      </c>
      <c r="E825" s="4">
        <v>682.11072000000024</v>
      </c>
    </row>
    <row r="826" spans="1:5" ht="17.25" x14ac:dyDescent="0.2">
      <c r="A826" s="3">
        <v>43561</v>
      </c>
      <c r="B826" s="4" t="s">
        <v>5</v>
      </c>
      <c r="C826" s="4" t="s">
        <v>14</v>
      </c>
      <c r="D826" s="5" t="s">
        <v>7</v>
      </c>
      <c r="E826" s="4">
        <v>426.19527000000011</v>
      </c>
    </row>
    <row r="827" spans="1:5" ht="17.25" x14ac:dyDescent="0.2">
      <c r="A827" s="3">
        <v>43562</v>
      </c>
      <c r="B827" s="4" t="s">
        <v>5</v>
      </c>
      <c r="C827" s="4" t="s">
        <v>14</v>
      </c>
      <c r="D827" s="5" t="s">
        <v>7</v>
      </c>
      <c r="E827" s="4">
        <v>925.92234000000042</v>
      </c>
    </row>
    <row r="828" spans="1:5" ht="17.25" x14ac:dyDescent="0.2">
      <c r="A828" s="3">
        <v>43563</v>
      </c>
      <c r="B828" s="4" t="s">
        <v>5</v>
      </c>
      <c r="C828" s="4" t="s">
        <v>14</v>
      </c>
      <c r="D828" s="5" t="s">
        <v>7</v>
      </c>
      <c r="E828" s="4">
        <v>379.6802100000001</v>
      </c>
    </row>
    <row r="829" spans="1:5" ht="17.25" x14ac:dyDescent="0.2">
      <c r="A829" s="3">
        <v>43564</v>
      </c>
      <c r="B829" s="4" t="s">
        <v>5</v>
      </c>
      <c r="C829" s="4" t="s">
        <v>14</v>
      </c>
      <c r="D829" s="5" t="s">
        <v>7</v>
      </c>
      <c r="E829" s="4">
        <v>489.02778000000018</v>
      </c>
    </row>
    <row r="830" spans="1:5" ht="17.25" x14ac:dyDescent="0.2">
      <c r="A830" s="3">
        <v>43565</v>
      </c>
      <c r="B830" s="4" t="s">
        <v>5</v>
      </c>
      <c r="C830" s="4" t="s">
        <v>14</v>
      </c>
      <c r="D830" s="5" t="s">
        <v>7</v>
      </c>
      <c r="E830" s="4">
        <v>880.39872000000025</v>
      </c>
    </row>
    <row r="831" spans="1:5" ht="17.25" x14ac:dyDescent="0.2">
      <c r="A831" s="3">
        <v>43566</v>
      </c>
      <c r="B831" s="4" t="s">
        <v>5</v>
      </c>
      <c r="C831" s="4" t="s">
        <v>14</v>
      </c>
      <c r="D831" s="5" t="s">
        <v>7</v>
      </c>
      <c r="E831" s="4">
        <v>737.67267000000027</v>
      </c>
    </row>
    <row r="832" spans="1:5" ht="17.25" x14ac:dyDescent="0.2">
      <c r="A832" s="3">
        <v>43567</v>
      </c>
      <c r="B832" s="4" t="s">
        <v>5</v>
      </c>
      <c r="C832" s="4" t="s">
        <v>14</v>
      </c>
      <c r="D832" s="5" t="s">
        <v>7</v>
      </c>
      <c r="E832" s="4">
        <v>461.76318000000009</v>
      </c>
    </row>
    <row r="833" spans="1:5" ht="17.25" x14ac:dyDescent="0.2">
      <c r="A833" s="3">
        <v>43568</v>
      </c>
      <c r="B833" s="4" t="s">
        <v>5</v>
      </c>
      <c r="C833" s="4" t="s">
        <v>14</v>
      </c>
      <c r="D833" s="5" t="s">
        <v>7</v>
      </c>
      <c r="E833" s="4">
        <v>331.26489000000009</v>
      </c>
    </row>
    <row r="834" spans="1:5" ht="17.25" x14ac:dyDescent="0.2">
      <c r="A834" s="3">
        <v>43569</v>
      </c>
      <c r="B834" s="4" t="s">
        <v>5</v>
      </c>
      <c r="C834" s="4" t="s">
        <v>14</v>
      </c>
      <c r="D834" s="5" t="s">
        <v>7</v>
      </c>
      <c r="E834" s="4">
        <v>460.35864000000015</v>
      </c>
    </row>
    <row r="835" spans="1:5" ht="17.25" x14ac:dyDescent="0.2">
      <c r="A835" s="3">
        <v>43570</v>
      </c>
      <c r="B835" s="4" t="s">
        <v>5</v>
      </c>
      <c r="C835" s="4" t="s">
        <v>14</v>
      </c>
      <c r="D835" s="5" t="s">
        <v>7</v>
      </c>
      <c r="E835" s="4">
        <v>711.23427000000027</v>
      </c>
    </row>
    <row r="836" spans="1:5" ht="17.25" x14ac:dyDescent="0.2">
      <c r="A836" s="3">
        <v>43571</v>
      </c>
      <c r="B836" s="4" t="s">
        <v>5</v>
      </c>
      <c r="C836" s="4" t="s">
        <v>14</v>
      </c>
      <c r="D836" s="5" t="s">
        <v>7</v>
      </c>
      <c r="E836" s="4">
        <v>821.6559000000002</v>
      </c>
    </row>
    <row r="837" spans="1:5" ht="17.25" x14ac:dyDescent="0.2">
      <c r="A837" s="3">
        <v>43572</v>
      </c>
      <c r="B837" s="4" t="s">
        <v>5</v>
      </c>
      <c r="C837" s="4" t="s">
        <v>14</v>
      </c>
      <c r="D837" s="5" t="s">
        <v>7</v>
      </c>
      <c r="E837" s="4">
        <v>517.90347000000008</v>
      </c>
    </row>
    <row r="838" spans="1:5" ht="17.25" x14ac:dyDescent="0.2">
      <c r="A838" s="3">
        <v>43573</v>
      </c>
      <c r="B838" s="4" t="s">
        <v>5</v>
      </c>
      <c r="C838" s="4" t="s">
        <v>14</v>
      </c>
      <c r="D838" s="5" t="s">
        <v>7</v>
      </c>
      <c r="E838" s="4">
        <v>676.57518000000016</v>
      </c>
    </row>
    <row r="839" spans="1:5" ht="17.25" x14ac:dyDescent="0.2">
      <c r="A839" s="3">
        <v>43574</v>
      </c>
      <c r="B839" s="4" t="s">
        <v>5</v>
      </c>
      <c r="C839" s="4" t="s">
        <v>14</v>
      </c>
      <c r="D839" s="5" t="s">
        <v>7</v>
      </c>
      <c r="E839" s="4">
        <v>614.40363000000025</v>
      </c>
    </row>
    <row r="840" spans="1:5" ht="17.25" x14ac:dyDescent="0.2">
      <c r="A840" s="3">
        <v>43575</v>
      </c>
      <c r="B840" s="4" t="s">
        <v>5</v>
      </c>
      <c r="C840" s="4" t="s">
        <v>14</v>
      </c>
      <c r="D840" s="5" t="s">
        <v>7</v>
      </c>
      <c r="E840" s="4">
        <v>256.4937900000001</v>
      </c>
    </row>
    <row r="841" spans="1:5" ht="17.25" x14ac:dyDescent="0.2">
      <c r="A841" s="3">
        <v>43576</v>
      </c>
      <c r="B841" s="4" t="s">
        <v>5</v>
      </c>
      <c r="C841" s="4" t="s">
        <v>14</v>
      </c>
      <c r="D841" s="5" t="s">
        <v>7</v>
      </c>
      <c r="E841" s="4">
        <v>967.02579000000037</v>
      </c>
    </row>
    <row r="842" spans="1:5" ht="17.25" x14ac:dyDescent="0.2">
      <c r="A842" s="3">
        <v>43577</v>
      </c>
      <c r="B842" s="4" t="s">
        <v>5</v>
      </c>
      <c r="C842" s="4" t="s">
        <v>14</v>
      </c>
      <c r="D842" s="5" t="s">
        <v>7</v>
      </c>
      <c r="E842" s="4">
        <v>528.47883000000013</v>
      </c>
    </row>
    <row r="843" spans="1:5" ht="17.25" x14ac:dyDescent="0.2">
      <c r="A843" s="3">
        <v>43578</v>
      </c>
      <c r="B843" s="4" t="s">
        <v>5</v>
      </c>
      <c r="C843" s="4" t="s">
        <v>14</v>
      </c>
      <c r="D843" s="5" t="s">
        <v>7</v>
      </c>
      <c r="E843" s="4">
        <v>535.04712000000018</v>
      </c>
    </row>
    <row r="844" spans="1:5" ht="17.25" x14ac:dyDescent="0.2">
      <c r="A844" s="3">
        <v>43579</v>
      </c>
      <c r="B844" s="4" t="s">
        <v>5</v>
      </c>
      <c r="C844" s="4" t="s">
        <v>14</v>
      </c>
      <c r="D844" s="5" t="s">
        <v>7</v>
      </c>
      <c r="E844" s="4">
        <v>698.96520000000021</v>
      </c>
    </row>
    <row r="845" spans="1:5" ht="17.25" x14ac:dyDescent="0.2">
      <c r="A845" s="3">
        <v>43580</v>
      </c>
      <c r="B845" s="4" t="s">
        <v>5</v>
      </c>
      <c r="C845" s="4" t="s">
        <v>14</v>
      </c>
      <c r="D845" s="5" t="s">
        <v>7</v>
      </c>
      <c r="E845" s="4">
        <v>881.7619500000003</v>
      </c>
    </row>
    <row r="846" spans="1:5" ht="17.25" x14ac:dyDescent="0.2">
      <c r="A846" s="3">
        <v>43581</v>
      </c>
      <c r="B846" s="4" t="s">
        <v>5</v>
      </c>
      <c r="C846" s="4" t="s">
        <v>14</v>
      </c>
      <c r="D846" s="5" t="s">
        <v>7</v>
      </c>
      <c r="E846" s="4">
        <v>927.12033000000031</v>
      </c>
    </row>
    <row r="847" spans="1:5" ht="17.25" x14ac:dyDescent="0.2">
      <c r="A847" s="3">
        <v>43582</v>
      </c>
      <c r="B847" s="4" t="s">
        <v>5</v>
      </c>
      <c r="C847" s="4" t="s">
        <v>14</v>
      </c>
      <c r="D847" s="5" t="s">
        <v>7</v>
      </c>
      <c r="E847" s="4">
        <v>861.2308800000003</v>
      </c>
    </row>
    <row r="848" spans="1:5" ht="17.25" x14ac:dyDescent="0.2">
      <c r="A848" s="3">
        <v>43583</v>
      </c>
      <c r="B848" s="4" t="s">
        <v>5</v>
      </c>
      <c r="C848" s="4" t="s">
        <v>14</v>
      </c>
      <c r="D848" s="5" t="s">
        <v>7</v>
      </c>
      <c r="E848" s="4">
        <v>497.49633000000017</v>
      </c>
    </row>
    <row r="849" spans="1:5" ht="17.25" x14ac:dyDescent="0.2">
      <c r="A849" s="3">
        <v>43584</v>
      </c>
      <c r="B849" s="4" t="s">
        <v>5</v>
      </c>
      <c r="C849" s="4" t="s">
        <v>14</v>
      </c>
      <c r="D849" s="5" t="s">
        <v>7</v>
      </c>
      <c r="E849" s="4">
        <v>349.06950000000006</v>
      </c>
    </row>
    <row r="850" spans="1:5" ht="17.25" x14ac:dyDescent="0.2">
      <c r="A850" s="3">
        <v>43585</v>
      </c>
      <c r="B850" s="4" t="s">
        <v>5</v>
      </c>
      <c r="C850" s="4" t="s">
        <v>14</v>
      </c>
      <c r="D850" s="5" t="s">
        <v>7</v>
      </c>
      <c r="E850" s="4">
        <v>493.94367000000017</v>
      </c>
    </row>
    <row r="851" spans="1:5" ht="17.25" x14ac:dyDescent="0.2">
      <c r="A851" s="3">
        <v>43586</v>
      </c>
      <c r="B851" s="4" t="s">
        <v>5</v>
      </c>
      <c r="C851" s="4" t="s">
        <v>14</v>
      </c>
      <c r="D851" s="5" t="s">
        <v>7</v>
      </c>
      <c r="E851" s="4">
        <v>1360.1730600000005</v>
      </c>
    </row>
    <row r="852" spans="1:5" ht="17.25" x14ac:dyDescent="0.2">
      <c r="A852" s="3">
        <v>43587</v>
      </c>
      <c r="B852" s="4" t="s">
        <v>5</v>
      </c>
      <c r="C852" s="4" t="s">
        <v>14</v>
      </c>
      <c r="D852" s="5" t="s">
        <v>7</v>
      </c>
      <c r="E852" s="4">
        <v>1583.4123000000004</v>
      </c>
    </row>
    <row r="853" spans="1:5" ht="17.25" x14ac:dyDescent="0.2">
      <c r="A853" s="3">
        <v>43588</v>
      </c>
      <c r="B853" s="4" t="s">
        <v>5</v>
      </c>
      <c r="C853" s="4" t="s">
        <v>14</v>
      </c>
      <c r="D853" s="5" t="s">
        <v>7</v>
      </c>
      <c r="E853" s="4">
        <v>1561.8484800000006</v>
      </c>
    </row>
    <row r="854" spans="1:5" ht="17.25" x14ac:dyDescent="0.2">
      <c r="A854" s="3">
        <v>43589</v>
      </c>
      <c r="B854" s="4" t="s">
        <v>5</v>
      </c>
      <c r="C854" s="4" t="s">
        <v>14</v>
      </c>
      <c r="D854" s="5" t="s">
        <v>7</v>
      </c>
      <c r="E854" s="4">
        <v>1181.8791000000003</v>
      </c>
    </row>
    <row r="855" spans="1:5" ht="17.25" x14ac:dyDescent="0.2">
      <c r="A855" s="3">
        <v>43590</v>
      </c>
      <c r="B855" s="4" t="s">
        <v>5</v>
      </c>
      <c r="C855" s="4" t="s">
        <v>14</v>
      </c>
      <c r="D855" s="5" t="s">
        <v>7</v>
      </c>
      <c r="E855" s="4">
        <v>1194.7678200000005</v>
      </c>
    </row>
    <row r="856" spans="1:5" ht="17.25" x14ac:dyDescent="0.2">
      <c r="A856" s="3">
        <v>43591</v>
      </c>
      <c r="B856" s="4" t="s">
        <v>5</v>
      </c>
      <c r="C856" s="4" t="s">
        <v>14</v>
      </c>
      <c r="D856" s="5" t="s">
        <v>7</v>
      </c>
      <c r="E856" s="4">
        <v>1169.0316900000005</v>
      </c>
    </row>
    <row r="857" spans="1:5" ht="17.25" x14ac:dyDescent="0.2">
      <c r="A857" s="3">
        <v>43592</v>
      </c>
      <c r="B857" s="4" t="s">
        <v>5</v>
      </c>
      <c r="C857" s="4" t="s">
        <v>14</v>
      </c>
      <c r="D857" s="5" t="s">
        <v>7</v>
      </c>
      <c r="E857" s="4">
        <v>1125.3257100000003</v>
      </c>
    </row>
    <row r="858" spans="1:5" ht="17.25" x14ac:dyDescent="0.2">
      <c r="A858" s="3">
        <v>43593</v>
      </c>
      <c r="B858" s="4" t="s">
        <v>5</v>
      </c>
      <c r="C858" s="4" t="s">
        <v>14</v>
      </c>
      <c r="D858" s="5" t="s">
        <v>7</v>
      </c>
      <c r="E858" s="4">
        <v>1319.7718800000007</v>
      </c>
    </row>
    <row r="859" spans="1:5" ht="17.25" x14ac:dyDescent="0.2">
      <c r="A859" s="3">
        <v>43594</v>
      </c>
      <c r="B859" s="4" t="s">
        <v>5</v>
      </c>
      <c r="C859" s="4" t="s">
        <v>14</v>
      </c>
      <c r="D859" s="5" t="s">
        <v>7</v>
      </c>
      <c r="E859" s="4">
        <v>876.47427000000027</v>
      </c>
    </row>
    <row r="860" spans="1:5" ht="17.25" x14ac:dyDescent="0.2">
      <c r="A860" s="3">
        <v>43595</v>
      </c>
      <c r="B860" s="4" t="s">
        <v>5</v>
      </c>
      <c r="C860" s="4" t="s">
        <v>14</v>
      </c>
      <c r="D860" s="5" t="s">
        <v>7</v>
      </c>
      <c r="E860" s="4">
        <v>1094.5910700000004</v>
      </c>
    </row>
    <row r="861" spans="1:5" ht="17.25" x14ac:dyDescent="0.2">
      <c r="A861" s="3">
        <v>43596</v>
      </c>
      <c r="B861" s="4" t="s">
        <v>5</v>
      </c>
      <c r="C861" s="4" t="s">
        <v>14</v>
      </c>
      <c r="D861" s="5" t="s">
        <v>7</v>
      </c>
      <c r="E861" s="4">
        <v>880.81182000000024</v>
      </c>
    </row>
    <row r="862" spans="1:5" ht="17.25" x14ac:dyDescent="0.2">
      <c r="A862" s="3">
        <v>43597</v>
      </c>
      <c r="B862" s="4" t="s">
        <v>5</v>
      </c>
      <c r="C862" s="4" t="s">
        <v>14</v>
      </c>
      <c r="D862" s="5" t="s">
        <v>7</v>
      </c>
      <c r="E862" s="4">
        <v>1253.9650500000005</v>
      </c>
    </row>
    <row r="863" spans="1:5" ht="17.25" x14ac:dyDescent="0.2">
      <c r="A863" s="3">
        <v>43598</v>
      </c>
      <c r="B863" s="4" t="s">
        <v>5</v>
      </c>
      <c r="C863" s="4" t="s">
        <v>14</v>
      </c>
      <c r="D863" s="5" t="s">
        <v>7</v>
      </c>
      <c r="E863" s="4">
        <v>845.32653000000039</v>
      </c>
    </row>
    <row r="864" spans="1:5" ht="17.25" x14ac:dyDescent="0.2">
      <c r="A864" s="3">
        <v>43599</v>
      </c>
      <c r="B864" s="4" t="s">
        <v>5</v>
      </c>
      <c r="C864" s="4" t="s">
        <v>14</v>
      </c>
      <c r="D864" s="5" t="s">
        <v>7</v>
      </c>
      <c r="E864" s="4">
        <v>1016.9282700000005</v>
      </c>
    </row>
    <row r="865" spans="1:5" ht="17.25" x14ac:dyDescent="0.2">
      <c r="A865" s="3">
        <v>43600</v>
      </c>
      <c r="B865" s="4" t="s">
        <v>5</v>
      </c>
      <c r="C865" s="4" t="s">
        <v>14</v>
      </c>
      <c r="D865" s="5" t="s">
        <v>7</v>
      </c>
      <c r="E865" s="4">
        <v>1452.9553200000005</v>
      </c>
    </row>
    <row r="866" spans="1:5" ht="17.25" x14ac:dyDescent="0.2">
      <c r="A866" s="3">
        <v>43601</v>
      </c>
      <c r="B866" s="4" t="s">
        <v>5</v>
      </c>
      <c r="C866" s="4" t="s">
        <v>14</v>
      </c>
      <c r="D866" s="5" t="s">
        <v>7</v>
      </c>
      <c r="E866" s="4">
        <v>1390.9903200000006</v>
      </c>
    </row>
    <row r="867" spans="1:5" ht="17.25" x14ac:dyDescent="0.2">
      <c r="A867" s="3">
        <v>43602</v>
      </c>
      <c r="B867" s="4" t="s">
        <v>5</v>
      </c>
      <c r="C867" s="4" t="s">
        <v>14</v>
      </c>
      <c r="D867" s="5" t="s">
        <v>7</v>
      </c>
      <c r="E867" s="4">
        <v>1559.8656000000005</v>
      </c>
    </row>
    <row r="868" spans="1:5" ht="17.25" x14ac:dyDescent="0.2">
      <c r="A868" s="3">
        <v>43603</v>
      </c>
      <c r="B868" s="4" t="s">
        <v>5</v>
      </c>
      <c r="C868" s="4" t="s">
        <v>14</v>
      </c>
      <c r="D868" s="5" t="s">
        <v>7</v>
      </c>
      <c r="E868" s="4">
        <v>1243.4310000000003</v>
      </c>
    </row>
    <row r="869" spans="1:5" ht="17.25" x14ac:dyDescent="0.2">
      <c r="A869" s="3">
        <v>43604</v>
      </c>
      <c r="B869" s="4" t="s">
        <v>5</v>
      </c>
      <c r="C869" s="4" t="s">
        <v>14</v>
      </c>
      <c r="D869" s="5" t="s">
        <v>7</v>
      </c>
      <c r="E869" s="4">
        <v>1014.2018100000004</v>
      </c>
    </row>
    <row r="870" spans="1:5" ht="17.25" x14ac:dyDescent="0.2">
      <c r="A870" s="3">
        <v>43605</v>
      </c>
      <c r="B870" s="4" t="s">
        <v>5</v>
      </c>
      <c r="C870" s="4" t="s">
        <v>14</v>
      </c>
      <c r="D870" s="5" t="s">
        <v>7</v>
      </c>
      <c r="E870" s="4">
        <v>893.53530000000023</v>
      </c>
    </row>
    <row r="871" spans="1:5" ht="17.25" x14ac:dyDescent="0.2">
      <c r="A871" s="3">
        <v>43606</v>
      </c>
      <c r="B871" s="4" t="s">
        <v>5</v>
      </c>
      <c r="C871" s="4" t="s">
        <v>14</v>
      </c>
      <c r="D871" s="5" t="s">
        <v>7</v>
      </c>
      <c r="E871" s="4">
        <v>822.31686000000025</v>
      </c>
    </row>
    <row r="872" spans="1:5" ht="17.25" x14ac:dyDescent="0.2">
      <c r="A872" s="3">
        <v>43607</v>
      </c>
      <c r="B872" s="4" t="s">
        <v>5</v>
      </c>
      <c r="C872" s="4" t="s">
        <v>14</v>
      </c>
      <c r="D872" s="5" t="s">
        <v>7</v>
      </c>
      <c r="E872" s="4">
        <v>1137.9665700000003</v>
      </c>
    </row>
    <row r="873" spans="1:5" ht="17.25" x14ac:dyDescent="0.2">
      <c r="A873" s="3">
        <v>43608</v>
      </c>
      <c r="B873" s="4" t="s">
        <v>5</v>
      </c>
      <c r="C873" s="4" t="s">
        <v>14</v>
      </c>
      <c r="D873" s="5" t="s">
        <v>7</v>
      </c>
      <c r="E873" s="4">
        <v>821.86245000000031</v>
      </c>
    </row>
    <row r="874" spans="1:5" ht="17.25" x14ac:dyDescent="0.2">
      <c r="A874" s="3">
        <v>43609</v>
      </c>
      <c r="B874" s="4" t="s">
        <v>5</v>
      </c>
      <c r="C874" s="4" t="s">
        <v>14</v>
      </c>
      <c r="D874" s="5" t="s">
        <v>7</v>
      </c>
      <c r="E874" s="4">
        <v>1095.9129900000005</v>
      </c>
    </row>
    <row r="875" spans="1:5" ht="17.25" x14ac:dyDescent="0.2">
      <c r="A875" s="3">
        <v>43610</v>
      </c>
      <c r="B875" s="4" t="s">
        <v>5</v>
      </c>
      <c r="C875" s="4" t="s">
        <v>14</v>
      </c>
      <c r="D875" s="5" t="s">
        <v>7</v>
      </c>
      <c r="E875" s="4">
        <v>892.41993000000025</v>
      </c>
    </row>
    <row r="876" spans="1:5" ht="17.25" x14ac:dyDescent="0.2">
      <c r="A876" s="3">
        <v>43611</v>
      </c>
      <c r="B876" s="4" t="s">
        <v>5</v>
      </c>
      <c r="C876" s="4" t="s">
        <v>14</v>
      </c>
      <c r="D876" s="5" t="s">
        <v>7</v>
      </c>
      <c r="E876" s="4">
        <v>1559.9069100000004</v>
      </c>
    </row>
    <row r="877" spans="1:5" ht="17.25" x14ac:dyDescent="0.2">
      <c r="A877" s="3">
        <v>43612</v>
      </c>
      <c r="B877" s="4" t="s">
        <v>5</v>
      </c>
      <c r="C877" s="4" t="s">
        <v>14</v>
      </c>
      <c r="D877" s="5" t="s">
        <v>7</v>
      </c>
      <c r="E877" s="4">
        <v>1359.1816200000003</v>
      </c>
    </row>
    <row r="878" spans="1:5" ht="17.25" x14ac:dyDescent="0.2">
      <c r="A878" s="3">
        <v>43613</v>
      </c>
      <c r="B878" s="4" t="s">
        <v>5</v>
      </c>
      <c r="C878" s="4" t="s">
        <v>14</v>
      </c>
      <c r="D878" s="5" t="s">
        <v>7</v>
      </c>
      <c r="E878" s="4">
        <v>1226.7004500000005</v>
      </c>
    </row>
    <row r="879" spans="1:5" ht="17.25" x14ac:dyDescent="0.2">
      <c r="A879" s="3">
        <v>43614</v>
      </c>
      <c r="B879" s="4" t="s">
        <v>5</v>
      </c>
      <c r="C879" s="4" t="s">
        <v>14</v>
      </c>
      <c r="D879" s="5" t="s">
        <v>7</v>
      </c>
      <c r="E879" s="4">
        <v>925.55055000000027</v>
      </c>
    </row>
    <row r="880" spans="1:5" ht="17.25" x14ac:dyDescent="0.2">
      <c r="A880" s="3">
        <v>43615</v>
      </c>
      <c r="B880" s="4" t="s">
        <v>5</v>
      </c>
      <c r="C880" s="4" t="s">
        <v>14</v>
      </c>
      <c r="D880" s="5" t="s">
        <v>7</v>
      </c>
      <c r="E880" s="4">
        <v>810.29565000000014</v>
      </c>
    </row>
    <row r="881" spans="1:5" ht="17.25" x14ac:dyDescent="0.2">
      <c r="A881" s="3">
        <v>43616</v>
      </c>
      <c r="B881" s="4" t="s">
        <v>5</v>
      </c>
      <c r="C881" s="4" t="s">
        <v>14</v>
      </c>
      <c r="D881" s="5" t="s">
        <v>7</v>
      </c>
      <c r="E881" s="4">
        <v>1232.2773000000004</v>
      </c>
    </row>
    <row r="882" spans="1:5" ht="17.25" x14ac:dyDescent="0.2">
      <c r="A882" s="3">
        <v>43617</v>
      </c>
      <c r="B882" s="4" t="s">
        <v>5</v>
      </c>
      <c r="C882" s="4" t="s">
        <v>14</v>
      </c>
      <c r="D882" s="5" t="s">
        <v>7</v>
      </c>
      <c r="E882" s="4">
        <v>1230.8314500000004</v>
      </c>
    </row>
    <row r="883" spans="1:5" ht="17.25" x14ac:dyDescent="0.2">
      <c r="A883" s="3">
        <v>43618</v>
      </c>
      <c r="B883" s="4" t="s">
        <v>5</v>
      </c>
      <c r="C883" s="4" t="s">
        <v>14</v>
      </c>
      <c r="D883" s="5" t="s">
        <v>7</v>
      </c>
      <c r="E883" s="4">
        <v>1145.3610600000004</v>
      </c>
    </row>
    <row r="884" spans="1:5" ht="17.25" x14ac:dyDescent="0.2">
      <c r="A884" s="3">
        <v>43619</v>
      </c>
      <c r="B884" s="4" t="s">
        <v>5</v>
      </c>
      <c r="C884" s="4" t="s">
        <v>14</v>
      </c>
      <c r="D884" s="5" t="s">
        <v>7</v>
      </c>
      <c r="E884" s="4">
        <v>1645.2946800000007</v>
      </c>
    </row>
    <row r="885" spans="1:5" ht="17.25" x14ac:dyDescent="0.2">
      <c r="A885" s="3">
        <v>43620</v>
      </c>
      <c r="B885" s="4" t="s">
        <v>5</v>
      </c>
      <c r="C885" s="4" t="s">
        <v>14</v>
      </c>
      <c r="D885" s="5" t="s">
        <v>7</v>
      </c>
      <c r="E885" s="4">
        <v>1574.7372000000005</v>
      </c>
    </row>
    <row r="886" spans="1:5" ht="17.25" x14ac:dyDescent="0.2">
      <c r="A886" s="3">
        <v>43621</v>
      </c>
      <c r="B886" s="4" t="s">
        <v>5</v>
      </c>
      <c r="C886" s="4" t="s">
        <v>14</v>
      </c>
      <c r="D886" s="5" t="s">
        <v>7</v>
      </c>
      <c r="E886" s="4">
        <v>1359.3468600000006</v>
      </c>
    </row>
    <row r="887" spans="1:5" ht="17.25" x14ac:dyDescent="0.2">
      <c r="A887" s="3">
        <v>43622</v>
      </c>
      <c r="B887" s="4" t="s">
        <v>5</v>
      </c>
      <c r="C887" s="4" t="s">
        <v>14</v>
      </c>
      <c r="D887" s="5" t="s">
        <v>7</v>
      </c>
      <c r="E887" s="4">
        <v>1478.9806200000005</v>
      </c>
    </row>
    <row r="888" spans="1:5" ht="17.25" x14ac:dyDescent="0.2">
      <c r="A888" s="3">
        <v>43623</v>
      </c>
      <c r="B888" s="4" t="s">
        <v>5</v>
      </c>
      <c r="C888" s="4" t="s">
        <v>14</v>
      </c>
      <c r="D888" s="5" t="s">
        <v>7</v>
      </c>
      <c r="E888" s="4">
        <v>1709.8209000000006</v>
      </c>
    </row>
    <row r="889" spans="1:5" ht="17.25" x14ac:dyDescent="0.2">
      <c r="A889" s="3">
        <v>43624</v>
      </c>
      <c r="B889" s="4" t="s">
        <v>5</v>
      </c>
      <c r="C889" s="4" t="s">
        <v>14</v>
      </c>
      <c r="D889" s="5" t="s">
        <v>7</v>
      </c>
      <c r="E889" s="4">
        <v>1566.0621000000006</v>
      </c>
    </row>
    <row r="890" spans="1:5" ht="17.25" x14ac:dyDescent="0.2">
      <c r="A890" s="3">
        <v>43625</v>
      </c>
      <c r="B890" s="4" t="s">
        <v>5</v>
      </c>
      <c r="C890" s="4" t="s">
        <v>14</v>
      </c>
      <c r="D890" s="5" t="s">
        <v>7</v>
      </c>
      <c r="E890" s="4">
        <v>1464.2329500000005</v>
      </c>
    </row>
    <row r="891" spans="1:5" ht="17.25" x14ac:dyDescent="0.2">
      <c r="A891" s="3">
        <v>43626</v>
      </c>
      <c r="B891" s="4" t="s">
        <v>5</v>
      </c>
      <c r="C891" s="4" t="s">
        <v>14</v>
      </c>
      <c r="D891" s="5" t="s">
        <v>7</v>
      </c>
      <c r="E891" s="4">
        <v>1480.2199200000005</v>
      </c>
    </row>
    <row r="892" spans="1:5" ht="17.25" x14ac:dyDescent="0.2">
      <c r="A892" s="3">
        <v>43627</v>
      </c>
      <c r="B892" s="4" t="s">
        <v>5</v>
      </c>
      <c r="C892" s="4" t="s">
        <v>14</v>
      </c>
      <c r="D892" s="5" t="s">
        <v>7</v>
      </c>
      <c r="E892" s="4">
        <v>1165.2311700000005</v>
      </c>
    </row>
    <row r="893" spans="1:5" ht="17.25" x14ac:dyDescent="0.2">
      <c r="A893" s="3">
        <v>43628</v>
      </c>
      <c r="B893" s="4" t="s">
        <v>5</v>
      </c>
      <c r="C893" s="4" t="s">
        <v>14</v>
      </c>
      <c r="D893" s="5" t="s">
        <v>7</v>
      </c>
      <c r="E893" s="4">
        <v>1146.3525000000004</v>
      </c>
    </row>
    <row r="894" spans="1:5" ht="17.25" x14ac:dyDescent="0.2">
      <c r="A894" s="3">
        <v>43629</v>
      </c>
      <c r="B894" s="4" t="s">
        <v>5</v>
      </c>
      <c r="C894" s="4" t="s">
        <v>14</v>
      </c>
      <c r="D894" s="5" t="s">
        <v>7</v>
      </c>
      <c r="E894" s="4">
        <v>1769.3486100000005</v>
      </c>
    </row>
    <row r="895" spans="1:5" ht="17.25" x14ac:dyDescent="0.2">
      <c r="A895" s="3">
        <v>43630</v>
      </c>
      <c r="B895" s="4" t="s">
        <v>5</v>
      </c>
      <c r="C895" s="4" t="s">
        <v>14</v>
      </c>
      <c r="D895" s="5" t="s">
        <v>7</v>
      </c>
      <c r="E895" s="4">
        <v>1852.1338500000004</v>
      </c>
    </row>
    <row r="896" spans="1:5" ht="17.25" x14ac:dyDescent="0.2">
      <c r="A896" s="3">
        <v>43631</v>
      </c>
      <c r="B896" s="4" t="s">
        <v>5</v>
      </c>
      <c r="C896" s="4" t="s">
        <v>14</v>
      </c>
      <c r="D896" s="5" t="s">
        <v>7</v>
      </c>
      <c r="E896" s="4">
        <v>1641.1636800000008</v>
      </c>
    </row>
    <row r="897" spans="1:5" ht="17.25" x14ac:dyDescent="0.2">
      <c r="A897" s="3">
        <v>43632</v>
      </c>
      <c r="B897" s="4" t="s">
        <v>5</v>
      </c>
      <c r="C897" s="4" t="s">
        <v>14</v>
      </c>
      <c r="D897" s="5" t="s">
        <v>7</v>
      </c>
      <c r="E897" s="4">
        <v>1836.3121200000007</v>
      </c>
    </row>
    <row r="898" spans="1:5" ht="17.25" x14ac:dyDescent="0.2">
      <c r="A898" s="3">
        <v>43633</v>
      </c>
      <c r="B898" s="4" t="s">
        <v>5</v>
      </c>
      <c r="C898" s="4" t="s">
        <v>14</v>
      </c>
      <c r="D898" s="5" t="s">
        <v>7</v>
      </c>
      <c r="E898" s="4">
        <v>1877.1677100000009</v>
      </c>
    </row>
    <row r="899" spans="1:5" ht="17.25" x14ac:dyDescent="0.2">
      <c r="A899" s="3">
        <v>43634</v>
      </c>
      <c r="B899" s="4" t="s">
        <v>5</v>
      </c>
      <c r="C899" s="4" t="s">
        <v>14</v>
      </c>
      <c r="D899" s="5" t="s">
        <v>7</v>
      </c>
      <c r="E899" s="4">
        <v>1589.8979700000004</v>
      </c>
    </row>
    <row r="900" spans="1:5" ht="17.25" x14ac:dyDescent="0.2">
      <c r="A900" s="3">
        <v>43635</v>
      </c>
      <c r="B900" s="4" t="s">
        <v>5</v>
      </c>
      <c r="C900" s="4" t="s">
        <v>14</v>
      </c>
      <c r="D900" s="5" t="s">
        <v>7</v>
      </c>
      <c r="E900" s="4">
        <v>1511.9460000000006</v>
      </c>
    </row>
    <row r="901" spans="1:5" ht="17.25" x14ac:dyDescent="0.2">
      <c r="A901" s="3">
        <v>43636</v>
      </c>
      <c r="B901" s="4" t="s">
        <v>5</v>
      </c>
      <c r="C901" s="4" t="s">
        <v>14</v>
      </c>
      <c r="D901" s="5" t="s">
        <v>7</v>
      </c>
      <c r="E901" s="4">
        <v>1196.4202200000002</v>
      </c>
    </row>
    <row r="902" spans="1:5" ht="17.25" x14ac:dyDescent="0.2">
      <c r="A902" s="3">
        <v>43637</v>
      </c>
      <c r="B902" s="4" t="s">
        <v>5</v>
      </c>
      <c r="C902" s="4" t="s">
        <v>14</v>
      </c>
      <c r="D902" s="5" t="s">
        <v>7</v>
      </c>
      <c r="E902" s="4">
        <v>1724.4446400000004</v>
      </c>
    </row>
    <row r="903" spans="1:5" ht="17.25" x14ac:dyDescent="0.2">
      <c r="A903" s="3">
        <v>43638</v>
      </c>
      <c r="B903" s="4" t="s">
        <v>5</v>
      </c>
      <c r="C903" s="4" t="s">
        <v>14</v>
      </c>
      <c r="D903" s="5" t="s">
        <v>7</v>
      </c>
      <c r="E903" s="4">
        <v>1298.4146100000005</v>
      </c>
    </row>
    <row r="904" spans="1:5" ht="17.25" x14ac:dyDescent="0.2">
      <c r="A904" s="3">
        <v>43639</v>
      </c>
      <c r="B904" s="4" t="s">
        <v>5</v>
      </c>
      <c r="C904" s="4" t="s">
        <v>14</v>
      </c>
      <c r="D904" s="5" t="s">
        <v>7</v>
      </c>
      <c r="E904" s="4">
        <v>1745.1409500000007</v>
      </c>
    </row>
    <row r="905" spans="1:5" ht="17.25" x14ac:dyDescent="0.2">
      <c r="A905" s="3">
        <v>43640</v>
      </c>
      <c r="B905" s="4" t="s">
        <v>5</v>
      </c>
      <c r="C905" s="4" t="s">
        <v>14</v>
      </c>
      <c r="D905" s="5" t="s">
        <v>7</v>
      </c>
      <c r="E905" s="4">
        <v>1120.6576800000003</v>
      </c>
    </row>
    <row r="906" spans="1:5" ht="17.25" x14ac:dyDescent="0.2">
      <c r="A906" s="3">
        <v>43641</v>
      </c>
      <c r="B906" s="4" t="s">
        <v>5</v>
      </c>
      <c r="C906" s="4" t="s">
        <v>14</v>
      </c>
      <c r="D906" s="5" t="s">
        <v>7</v>
      </c>
      <c r="E906" s="4">
        <v>1459.2757500000007</v>
      </c>
    </row>
    <row r="907" spans="1:5" ht="17.25" x14ac:dyDescent="0.2">
      <c r="A907" s="3">
        <v>43642</v>
      </c>
      <c r="B907" s="4" t="s">
        <v>5</v>
      </c>
      <c r="C907" s="4" t="s">
        <v>14</v>
      </c>
      <c r="D907" s="5" t="s">
        <v>7</v>
      </c>
      <c r="E907" s="4">
        <v>1416.8503800000005</v>
      </c>
    </row>
    <row r="908" spans="1:5" ht="17.25" x14ac:dyDescent="0.2">
      <c r="A908" s="3">
        <v>43643</v>
      </c>
      <c r="B908" s="4" t="s">
        <v>5</v>
      </c>
      <c r="C908" s="4" t="s">
        <v>14</v>
      </c>
      <c r="D908" s="5" t="s">
        <v>7</v>
      </c>
      <c r="E908" s="4">
        <v>1752.4528200000007</v>
      </c>
    </row>
    <row r="909" spans="1:5" ht="17.25" x14ac:dyDescent="0.2">
      <c r="A909" s="3">
        <v>43644</v>
      </c>
      <c r="B909" s="4" t="s">
        <v>5</v>
      </c>
      <c r="C909" s="4" t="s">
        <v>14</v>
      </c>
      <c r="D909" s="5" t="s">
        <v>7</v>
      </c>
      <c r="E909" s="4">
        <v>1625.7137400000004</v>
      </c>
    </row>
    <row r="910" spans="1:5" ht="17.25" x14ac:dyDescent="0.2">
      <c r="A910" s="3">
        <v>43645</v>
      </c>
      <c r="B910" s="4" t="s">
        <v>5</v>
      </c>
      <c r="C910" s="4" t="s">
        <v>14</v>
      </c>
      <c r="D910" s="5" t="s">
        <v>7</v>
      </c>
      <c r="E910" s="4">
        <v>1359.1403100000005</v>
      </c>
    </row>
    <row r="911" spans="1:5" ht="17.25" x14ac:dyDescent="0.2">
      <c r="A911" s="3">
        <v>43646</v>
      </c>
      <c r="B911" s="4" t="s">
        <v>5</v>
      </c>
      <c r="C911" s="4" t="s">
        <v>14</v>
      </c>
      <c r="D911" s="5" t="s">
        <v>7</v>
      </c>
      <c r="E911" s="4">
        <v>1469.7271800000003</v>
      </c>
    </row>
    <row r="912" spans="1:5" ht="17.25" x14ac:dyDescent="0.2">
      <c r="A912" s="3">
        <v>43556</v>
      </c>
      <c r="B912" s="4" t="s">
        <v>5</v>
      </c>
      <c r="C912" s="4" t="s">
        <v>14</v>
      </c>
      <c r="D912" s="5" t="s">
        <v>8</v>
      </c>
      <c r="E912" s="4">
        <v>306.96390000000002</v>
      </c>
    </row>
    <row r="913" spans="1:5" ht="17.25" x14ac:dyDescent="0.2">
      <c r="A913" s="3">
        <v>43557</v>
      </c>
      <c r="B913" s="4" t="s">
        <v>5</v>
      </c>
      <c r="C913" s="4" t="s">
        <v>14</v>
      </c>
      <c r="D913" s="5" t="s">
        <v>8</v>
      </c>
      <c r="E913" s="4">
        <v>312.68610000000001</v>
      </c>
    </row>
    <row r="914" spans="1:5" ht="17.25" x14ac:dyDescent="0.2">
      <c r="A914" s="3">
        <v>43558</v>
      </c>
      <c r="B914" s="4" t="s">
        <v>5</v>
      </c>
      <c r="C914" s="4" t="s">
        <v>14</v>
      </c>
      <c r="D914" s="5" t="s">
        <v>8</v>
      </c>
      <c r="E914" s="4">
        <v>327.9402</v>
      </c>
    </row>
    <row r="915" spans="1:5" ht="17.25" x14ac:dyDescent="0.2">
      <c r="A915" s="3">
        <v>43559</v>
      </c>
      <c r="B915" s="4" t="s">
        <v>5</v>
      </c>
      <c r="C915" s="4" t="s">
        <v>14</v>
      </c>
      <c r="D915" s="5" t="s">
        <v>8</v>
      </c>
      <c r="E915" s="4">
        <v>321.89670000000001</v>
      </c>
    </row>
    <row r="916" spans="1:5" ht="17.25" x14ac:dyDescent="0.2">
      <c r="A916" s="3">
        <v>43560</v>
      </c>
      <c r="B916" s="4" t="s">
        <v>5</v>
      </c>
      <c r="C916" s="4" t="s">
        <v>14</v>
      </c>
      <c r="D916" s="5" t="s">
        <v>8</v>
      </c>
      <c r="E916" s="4">
        <v>252.6336</v>
      </c>
    </row>
    <row r="917" spans="1:5" ht="17.25" x14ac:dyDescent="0.2">
      <c r="A917" s="3">
        <v>43561</v>
      </c>
      <c r="B917" s="4" t="s">
        <v>5</v>
      </c>
      <c r="C917" s="4" t="s">
        <v>14</v>
      </c>
      <c r="D917" s="5" t="s">
        <v>8</v>
      </c>
      <c r="E917" s="4">
        <v>157.8501</v>
      </c>
    </row>
    <row r="918" spans="1:5" ht="17.25" x14ac:dyDescent="0.2">
      <c r="A918" s="3">
        <v>43562</v>
      </c>
      <c r="B918" s="4" t="s">
        <v>5</v>
      </c>
      <c r="C918" s="4" t="s">
        <v>14</v>
      </c>
      <c r="D918" s="5" t="s">
        <v>8</v>
      </c>
      <c r="E918" s="4">
        <v>342.93420000000003</v>
      </c>
    </row>
    <row r="919" spans="1:5" ht="17.25" x14ac:dyDescent="0.2">
      <c r="A919" s="3">
        <v>43563</v>
      </c>
      <c r="B919" s="4" t="s">
        <v>5</v>
      </c>
      <c r="C919" s="4" t="s">
        <v>14</v>
      </c>
      <c r="D919" s="5" t="s">
        <v>8</v>
      </c>
      <c r="E919" s="4">
        <v>140.6223</v>
      </c>
    </row>
    <row r="920" spans="1:5" ht="17.25" x14ac:dyDescent="0.2">
      <c r="A920" s="3">
        <v>43564</v>
      </c>
      <c r="B920" s="4" t="s">
        <v>5</v>
      </c>
      <c r="C920" s="4" t="s">
        <v>14</v>
      </c>
      <c r="D920" s="5" t="s">
        <v>8</v>
      </c>
      <c r="E920" s="4">
        <v>181.12140000000002</v>
      </c>
    </row>
    <row r="921" spans="1:5" ht="17.25" x14ac:dyDescent="0.2">
      <c r="A921" s="3">
        <v>43565</v>
      </c>
      <c r="B921" s="4" t="s">
        <v>5</v>
      </c>
      <c r="C921" s="4" t="s">
        <v>14</v>
      </c>
      <c r="D921" s="5" t="s">
        <v>8</v>
      </c>
      <c r="E921" s="4">
        <v>326.07360000000006</v>
      </c>
    </row>
    <row r="922" spans="1:5" ht="17.25" x14ac:dyDescent="0.2">
      <c r="A922" s="3">
        <v>43566</v>
      </c>
      <c r="B922" s="4" t="s">
        <v>5</v>
      </c>
      <c r="C922" s="4" t="s">
        <v>14</v>
      </c>
      <c r="D922" s="5" t="s">
        <v>8</v>
      </c>
      <c r="E922" s="4">
        <v>273.21209999999996</v>
      </c>
    </row>
    <row r="923" spans="1:5" ht="17.25" x14ac:dyDescent="0.2">
      <c r="A923" s="3">
        <v>43567</v>
      </c>
      <c r="B923" s="4" t="s">
        <v>5</v>
      </c>
      <c r="C923" s="4" t="s">
        <v>14</v>
      </c>
      <c r="D923" s="5" t="s">
        <v>8</v>
      </c>
      <c r="E923" s="4">
        <v>171.02340000000001</v>
      </c>
    </row>
    <row r="924" spans="1:5" ht="17.25" x14ac:dyDescent="0.2">
      <c r="A924" s="3">
        <v>43568</v>
      </c>
      <c r="B924" s="4" t="s">
        <v>5</v>
      </c>
      <c r="C924" s="4" t="s">
        <v>14</v>
      </c>
      <c r="D924" s="5" t="s">
        <v>8</v>
      </c>
      <c r="E924" s="4">
        <v>122.69070000000001</v>
      </c>
    </row>
    <row r="925" spans="1:5" ht="17.25" x14ac:dyDescent="0.2">
      <c r="A925" s="3">
        <v>43569</v>
      </c>
      <c r="B925" s="4" t="s">
        <v>5</v>
      </c>
      <c r="C925" s="4" t="s">
        <v>14</v>
      </c>
      <c r="D925" s="5" t="s">
        <v>8</v>
      </c>
      <c r="E925" s="4">
        <v>170.50320000000002</v>
      </c>
    </row>
    <row r="926" spans="1:5" ht="17.25" x14ac:dyDescent="0.2">
      <c r="A926" s="3">
        <v>43570</v>
      </c>
      <c r="B926" s="4" t="s">
        <v>5</v>
      </c>
      <c r="C926" s="4" t="s">
        <v>14</v>
      </c>
      <c r="D926" s="5" t="s">
        <v>8</v>
      </c>
      <c r="E926" s="4">
        <v>263.42010000000005</v>
      </c>
    </row>
    <row r="927" spans="1:5" ht="17.25" x14ac:dyDescent="0.2">
      <c r="A927" s="3">
        <v>43571</v>
      </c>
      <c r="B927" s="4" t="s">
        <v>5</v>
      </c>
      <c r="C927" s="4" t="s">
        <v>14</v>
      </c>
      <c r="D927" s="5" t="s">
        <v>8</v>
      </c>
      <c r="E927" s="4">
        <v>304.31700000000001</v>
      </c>
    </row>
    <row r="928" spans="1:5" ht="17.25" x14ac:dyDescent="0.2">
      <c r="A928" s="3">
        <v>43572</v>
      </c>
      <c r="B928" s="4" t="s">
        <v>5</v>
      </c>
      <c r="C928" s="4" t="s">
        <v>14</v>
      </c>
      <c r="D928" s="5" t="s">
        <v>8</v>
      </c>
      <c r="E928" s="4">
        <v>191.81610000000001</v>
      </c>
    </row>
    <row r="929" spans="1:5" ht="17.25" x14ac:dyDescent="0.2">
      <c r="A929" s="3">
        <v>43573</v>
      </c>
      <c r="B929" s="4" t="s">
        <v>5</v>
      </c>
      <c r="C929" s="4" t="s">
        <v>14</v>
      </c>
      <c r="D929" s="5" t="s">
        <v>8</v>
      </c>
      <c r="E929" s="4">
        <v>250.58339999999998</v>
      </c>
    </row>
    <row r="930" spans="1:5" ht="17.25" x14ac:dyDescent="0.2">
      <c r="A930" s="3">
        <v>43574</v>
      </c>
      <c r="B930" s="4" t="s">
        <v>5</v>
      </c>
      <c r="C930" s="4" t="s">
        <v>14</v>
      </c>
      <c r="D930" s="5" t="s">
        <v>8</v>
      </c>
      <c r="E930" s="4">
        <v>227.55690000000001</v>
      </c>
    </row>
    <row r="931" spans="1:5" ht="17.25" x14ac:dyDescent="0.2">
      <c r="A931" s="3">
        <v>43575</v>
      </c>
      <c r="B931" s="4" t="s">
        <v>5</v>
      </c>
      <c r="C931" s="4" t="s">
        <v>14</v>
      </c>
      <c r="D931" s="5" t="s">
        <v>8</v>
      </c>
      <c r="E931" s="4">
        <v>94.997699999999995</v>
      </c>
    </row>
    <row r="932" spans="1:5" ht="17.25" x14ac:dyDescent="0.2">
      <c r="A932" s="3">
        <v>43576</v>
      </c>
      <c r="B932" s="4" t="s">
        <v>5</v>
      </c>
      <c r="C932" s="4" t="s">
        <v>14</v>
      </c>
      <c r="D932" s="5" t="s">
        <v>8</v>
      </c>
      <c r="E932" s="4">
        <v>358.15770000000003</v>
      </c>
    </row>
    <row r="933" spans="1:5" ht="17.25" x14ac:dyDescent="0.2">
      <c r="A933" s="3">
        <v>43577</v>
      </c>
      <c r="B933" s="4" t="s">
        <v>5</v>
      </c>
      <c r="C933" s="4" t="s">
        <v>14</v>
      </c>
      <c r="D933" s="5" t="s">
        <v>8</v>
      </c>
      <c r="E933" s="4">
        <v>195.7329</v>
      </c>
    </row>
    <row r="934" spans="1:5" ht="17.25" x14ac:dyDescent="0.2">
      <c r="A934" s="3">
        <v>43578</v>
      </c>
      <c r="B934" s="4" t="s">
        <v>5</v>
      </c>
      <c r="C934" s="4" t="s">
        <v>14</v>
      </c>
      <c r="D934" s="5" t="s">
        <v>8</v>
      </c>
      <c r="E934" s="4">
        <v>198.16560000000001</v>
      </c>
    </row>
    <row r="935" spans="1:5" ht="17.25" x14ac:dyDescent="0.2">
      <c r="A935" s="3">
        <v>43579</v>
      </c>
      <c r="B935" s="4" t="s">
        <v>5</v>
      </c>
      <c r="C935" s="4" t="s">
        <v>14</v>
      </c>
      <c r="D935" s="5" t="s">
        <v>8</v>
      </c>
      <c r="E935" s="4">
        <v>258.87599999999998</v>
      </c>
    </row>
    <row r="936" spans="1:5" ht="17.25" x14ac:dyDescent="0.2">
      <c r="A936" s="3">
        <v>43580</v>
      </c>
      <c r="B936" s="4" t="s">
        <v>5</v>
      </c>
      <c r="C936" s="4" t="s">
        <v>14</v>
      </c>
      <c r="D936" s="5" t="s">
        <v>8</v>
      </c>
      <c r="E936" s="4">
        <v>326.57850000000002</v>
      </c>
    </row>
    <row r="937" spans="1:5" ht="17.25" x14ac:dyDescent="0.2">
      <c r="A937" s="3">
        <v>43581</v>
      </c>
      <c r="B937" s="4" t="s">
        <v>5</v>
      </c>
      <c r="C937" s="4" t="s">
        <v>14</v>
      </c>
      <c r="D937" s="5" t="s">
        <v>8</v>
      </c>
      <c r="E937" s="4">
        <v>343.37790000000001</v>
      </c>
    </row>
    <row r="938" spans="1:5" ht="17.25" x14ac:dyDescent="0.2">
      <c r="A938" s="3">
        <v>43582</v>
      </c>
      <c r="B938" s="4" t="s">
        <v>5</v>
      </c>
      <c r="C938" s="4" t="s">
        <v>14</v>
      </c>
      <c r="D938" s="5" t="s">
        <v>8</v>
      </c>
      <c r="E938" s="4">
        <v>318.9744</v>
      </c>
    </row>
    <row r="939" spans="1:5" ht="17.25" x14ac:dyDescent="0.2">
      <c r="A939" s="3">
        <v>43583</v>
      </c>
      <c r="B939" s="4" t="s">
        <v>5</v>
      </c>
      <c r="C939" s="4" t="s">
        <v>14</v>
      </c>
      <c r="D939" s="5" t="s">
        <v>8</v>
      </c>
      <c r="E939" s="4">
        <v>184.25790000000001</v>
      </c>
    </row>
    <row r="940" spans="1:5" ht="17.25" x14ac:dyDescent="0.2">
      <c r="A940" s="3">
        <v>43584</v>
      </c>
      <c r="B940" s="4" t="s">
        <v>5</v>
      </c>
      <c r="C940" s="4" t="s">
        <v>14</v>
      </c>
      <c r="D940" s="5" t="s">
        <v>8</v>
      </c>
      <c r="E940" s="4">
        <v>129.285</v>
      </c>
    </row>
    <row r="941" spans="1:5" ht="17.25" x14ac:dyDescent="0.2">
      <c r="A941" s="3">
        <v>43585</v>
      </c>
      <c r="B941" s="4" t="s">
        <v>5</v>
      </c>
      <c r="C941" s="4" t="s">
        <v>14</v>
      </c>
      <c r="D941" s="5" t="s">
        <v>8</v>
      </c>
      <c r="E941" s="4">
        <v>182.94210000000001</v>
      </c>
    </row>
    <row r="942" spans="1:5" ht="17.25" x14ac:dyDescent="0.2">
      <c r="A942" s="3">
        <v>43586</v>
      </c>
      <c r="B942" s="4" t="s">
        <v>5</v>
      </c>
      <c r="C942" s="4" t="s">
        <v>14</v>
      </c>
      <c r="D942" s="5" t="s">
        <v>8</v>
      </c>
      <c r="E942" s="4">
        <v>503.76779999999997</v>
      </c>
    </row>
    <row r="943" spans="1:5" ht="17.25" x14ac:dyDescent="0.2">
      <c r="A943" s="3">
        <v>43587</v>
      </c>
      <c r="B943" s="4" t="s">
        <v>5</v>
      </c>
      <c r="C943" s="4" t="s">
        <v>14</v>
      </c>
      <c r="D943" s="5" t="s">
        <v>8</v>
      </c>
      <c r="E943" s="4">
        <v>586.44900000000007</v>
      </c>
    </row>
    <row r="944" spans="1:5" ht="17.25" x14ac:dyDescent="0.2">
      <c r="A944" s="3">
        <v>43588</v>
      </c>
      <c r="B944" s="4" t="s">
        <v>5</v>
      </c>
      <c r="C944" s="4" t="s">
        <v>14</v>
      </c>
      <c r="D944" s="5" t="s">
        <v>8</v>
      </c>
      <c r="E944" s="4">
        <v>578.4624</v>
      </c>
    </row>
    <row r="945" spans="1:5" ht="17.25" x14ac:dyDescent="0.2">
      <c r="A945" s="3">
        <v>43589</v>
      </c>
      <c r="B945" s="4" t="s">
        <v>5</v>
      </c>
      <c r="C945" s="4" t="s">
        <v>14</v>
      </c>
      <c r="D945" s="5" t="s">
        <v>8</v>
      </c>
      <c r="E945" s="4">
        <v>437.73299999999995</v>
      </c>
    </row>
    <row r="946" spans="1:5" ht="17.25" x14ac:dyDescent="0.2">
      <c r="A946" s="3">
        <v>43590</v>
      </c>
      <c r="B946" s="4" t="s">
        <v>5</v>
      </c>
      <c r="C946" s="4" t="s">
        <v>14</v>
      </c>
      <c r="D946" s="5" t="s">
        <v>8</v>
      </c>
      <c r="E946" s="4">
        <v>442.50660000000005</v>
      </c>
    </row>
    <row r="947" spans="1:5" ht="17.25" x14ac:dyDescent="0.2">
      <c r="A947" s="3">
        <v>43591</v>
      </c>
      <c r="B947" s="4" t="s">
        <v>5</v>
      </c>
      <c r="C947" s="4" t="s">
        <v>14</v>
      </c>
      <c r="D947" s="5" t="s">
        <v>8</v>
      </c>
      <c r="E947" s="4">
        <v>432.97469999999998</v>
      </c>
    </row>
    <row r="948" spans="1:5" ht="17.25" x14ac:dyDescent="0.2">
      <c r="A948" s="3">
        <v>43592</v>
      </c>
      <c r="B948" s="4" t="s">
        <v>5</v>
      </c>
      <c r="C948" s="4" t="s">
        <v>14</v>
      </c>
      <c r="D948" s="5" t="s">
        <v>8</v>
      </c>
      <c r="E948" s="4">
        <v>416.78730000000002</v>
      </c>
    </row>
    <row r="949" spans="1:5" ht="17.25" x14ac:dyDescent="0.2">
      <c r="A949" s="3">
        <v>43593</v>
      </c>
      <c r="B949" s="4" t="s">
        <v>5</v>
      </c>
      <c r="C949" s="4" t="s">
        <v>14</v>
      </c>
      <c r="D949" s="5" t="s">
        <v>8</v>
      </c>
      <c r="E949" s="4">
        <v>488.8044000000001</v>
      </c>
    </row>
    <row r="950" spans="1:5" ht="17.25" x14ac:dyDescent="0.2">
      <c r="A950" s="3">
        <v>43594</v>
      </c>
      <c r="B950" s="4" t="s">
        <v>5</v>
      </c>
      <c r="C950" s="4" t="s">
        <v>14</v>
      </c>
      <c r="D950" s="5" t="s">
        <v>8</v>
      </c>
      <c r="E950" s="4">
        <v>324.62010000000004</v>
      </c>
    </row>
    <row r="951" spans="1:5" ht="17.25" x14ac:dyDescent="0.2">
      <c r="A951" s="3">
        <v>43595</v>
      </c>
      <c r="B951" s="4" t="s">
        <v>5</v>
      </c>
      <c r="C951" s="4" t="s">
        <v>14</v>
      </c>
      <c r="D951" s="5" t="s">
        <v>8</v>
      </c>
      <c r="E951" s="4">
        <v>405.40409999999997</v>
      </c>
    </row>
    <row r="952" spans="1:5" ht="17.25" x14ac:dyDescent="0.2">
      <c r="A952" s="3">
        <v>43596</v>
      </c>
      <c r="B952" s="4" t="s">
        <v>5</v>
      </c>
      <c r="C952" s="4" t="s">
        <v>14</v>
      </c>
      <c r="D952" s="5" t="s">
        <v>8</v>
      </c>
      <c r="E952" s="4">
        <v>326.22660000000002</v>
      </c>
    </row>
    <row r="953" spans="1:5" ht="17.25" x14ac:dyDescent="0.2">
      <c r="A953" s="3">
        <v>43597</v>
      </c>
      <c r="B953" s="4" t="s">
        <v>5</v>
      </c>
      <c r="C953" s="4" t="s">
        <v>14</v>
      </c>
      <c r="D953" s="5" t="s">
        <v>8</v>
      </c>
      <c r="E953" s="4">
        <v>464.43149999999997</v>
      </c>
    </row>
    <row r="954" spans="1:5" ht="17.25" x14ac:dyDescent="0.2">
      <c r="A954" s="3">
        <v>43598</v>
      </c>
      <c r="B954" s="4" t="s">
        <v>5</v>
      </c>
      <c r="C954" s="4" t="s">
        <v>14</v>
      </c>
      <c r="D954" s="5" t="s">
        <v>8</v>
      </c>
      <c r="E954" s="4">
        <v>313.08390000000003</v>
      </c>
    </row>
    <row r="955" spans="1:5" ht="17.25" x14ac:dyDescent="0.2">
      <c r="A955" s="3">
        <v>43599</v>
      </c>
      <c r="B955" s="4" t="s">
        <v>5</v>
      </c>
      <c r="C955" s="4" t="s">
        <v>14</v>
      </c>
      <c r="D955" s="5" t="s">
        <v>8</v>
      </c>
      <c r="E955" s="4">
        <v>376.64010000000002</v>
      </c>
    </row>
    <row r="956" spans="1:5" ht="17.25" x14ac:dyDescent="0.2">
      <c r="A956" s="3">
        <v>43600</v>
      </c>
      <c r="B956" s="4" t="s">
        <v>5</v>
      </c>
      <c r="C956" s="4" t="s">
        <v>14</v>
      </c>
      <c r="D956" s="5" t="s">
        <v>8</v>
      </c>
      <c r="E956" s="4">
        <v>538.13160000000005</v>
      </c>
    </row>
    <row r="957" spans="1:5" ht="17.25" x14ac:dyDescent="0.2">
      <c r="A957" s="3">
        <v>43601</v>
      </c>
      <c r="B957" s="4" t="s">
        <v>5</v>
      </c>
      <c r="C957" s="4" t="s">
        <v>14</v>
      </c>
      <c r="D957" s="5" t="s">
        <v>8</v>
      </c>
      <c r="E957" s="4">
        <v>515.1816</v>
      </c>
    </row>
    <row r="958" spans="1:5" ht="17.25" x14ac:dyDescent="0.2">
      <c r="A958" s="3">
        <v>43602</v>
      </c>
      <c r="B958" s="4" t="s">
        <v>5</v>
      </c>
      <c r="C958" s="4" t="s">
        <v>14</v>
      </c>
      <c r="D958" s="5" t="s">
        <v>8</v>
      </c>
      <c r="E958" s="4">
        <v>577.72800000000007</v>
      </c>
    </row>
    <row r="959" spans="1:5" ht="17.25" x14ac:dyDescent="0.2">
      <c r="A959" s="3">
        <v>43603</v>
      </c>
      <c r="B959" s="4" t="s">
        <v>5</v>
      </c>
      <c r="C959" s="4" t="s">
        <v>14</v>
      </c>
      <c r="D959" s="5" t="s">
        <v>8</v>
      </c>
      <c r="E959" s="4">
        <v>460.53</v>
      </c>
    </row>
    <row r="960" spans="1:5" ht="17.25" x14ac:dyDescent="0.2">
      <c r="A960" s="3">
        <v>43604</v>
      </c>
      <c r="B960" s="4" t="s">
        <v>5</v>
      </c>
      <c r="C960" s="4" t="s">
        <v>14</v>
      </c>
      <c r="D960" s="5" t="s">
        <v>8</v>
      </c>
      <c r="E960" s="4">
        <v>375.63030000000003</v>
      </c>
    </row>
    <row r="961" spans="1:5" ht="17.25" x14ac:dyDescent="0.2">
      <c r="A961" s="3">
        <v>43605</v>
      </c>
      <c r="B961" s="4" t="s">
        <v>5</v>
      </c>
      <c r="C961" s="4" t="s">
        <v>14</v>
      </c>
      <c r="D961" s="5" t="s">
        <v>8</v>
      </c>
      <c r="E961" s="4">
        <v>330.93899999999996</v>
      </c>
    </row>
    <row r="962" spans="1:5" ht="17.25" x14ac:dyDescent="0.2">
      <c r="A962" s="3">
        <v>43606</v>
      </c>
      <c r="B962" s="4" t="s">
        <v>5</v>
      </c>
      <c r="C962" s="4" t="s">
        <v>14</v>
      </c>
      <c r="D962" s="5" t="s">
        <v>8</v>
      </c>
      <c r="E962" s="4">
        <v>304.56180000000001</v>
      </c>
    </row>
    <row r="963" spans="1:5" ht="17.25" x14ac:dyDescent="0.2">
      <c r="A963" s="3">
        <v>43607</v>
      </c>
      <c r="B963" s="4" t="s">
        <v>5</v>
      </c>
      <c r="C963" s="4" t="s">
        <v>14</v>
      </c>
      <c r="D963" s="5" t="s">
        <v>8</v>
      </c>
      <c r="E963" s="4">
        <v>421.46909999999997</v>
      </c>
    </row>
    <row r="964" spans="1:5" ht="17.25" x14ac:dyDescent="0.2">
      <c r="A964" s="3">
        <v>43608</v>
      </c>
      <c r="B964" s="4" t="s">
        <v>5</v>
      </c>
      <c r="C964" s="4" t="s">
        <v>14</v>
      </c>
      <c r="D964" s="5" t="s">
        <v>8</v>
      </c>
      <c r="E964" s="4">
        <v>304.39350000000002</v>
      </c>
    </row>
    <row r="965" spans="1:5" ht="17.25" x14ac:dyDescent="0.2">
      <c r="A965" s="3">
        <v>43609</v>
      </c>
      <c r="B965" s="4" t="s">
        <v>5</v>
      </c>
      <c r="C965" s="4" t="s">
        <v>14</v>
      </c>
      <c r="D965" s="5" t="s">
        <v>8</v>
      </c>
      <c r="E965" s="4">
        <v>405.89370000000002</v>
      </c>
    </row>
    <row r="966" spans="1:5" ht="17.25" x14ac:dyDescent="0.2">
      <c r="A966" s="3">
        <v>43610</v>
      </c>
      <c r="B966" s="4" t="s">
        <v>5</v>
      </c>
      <c r="C966" s="4" t="s">
        <v>14</v>
      </c>
      <c r="D966" s="5" t="s">
        <v>8</v>
      </c>
      <c r="E966" s="4">
        <v>330.52589999999998</v>
      </c>
    </row>
    <row r="967" spans="1:5" ht="17.25" x14ac:dyDescent="0.2">
      <c r="A967" s="3">
        <v>43611</v>
      </c>
      <c r="B967" s="4" t="s">
        <v>5</v>
      </c>
      <c r="C967" s="4" t="s">
        <v>14</v>
      </c>
      <c r="D967" s="5" t="s">
        <v>8</v>
      </c>
      <c r="E967" s="4">
        <v>577.74329999999998</v>
      </c>
    </row>
    <row r="968" spans="1:5" ht="17.25" x14ac:dyDescent="0.2">
      <c r="A968" s="3">
        <v>43612</v>
      </c>
      <c r="B968" s="4" t="s">
        <v>5</v>
      </c>
      <c r="C968" s="4" t="s">
        <v>14</v>
      </c>
      <c r="D968" s="5" t="s">
        <v>8</v>
      </c>
      <c r="E968" s="4">
        <v>503.40059999999994</v>
      </c>
    </row>
    <row r="969" spans="1:5" ht="17.25" x14ac:dyDescent="0.2">
      <c r="A969" s="3">
        <v>43613</v>
      </c>
      <c r="B969" s="4" t="s">
        <v>5</v>
      </c>
      <c r="C969" s="4" t="s">
        <v>14</v>
      </c>
      <c r="D969" s="5" t="s">
        <v>8</v>
      </c>
      <c r="E969" s="4">
        <v>454.33350000000007</v>
      </c>
    </row>
    <row r="970" spans="1:5" ht="17.25" x14ac:dyDescent="0.2">
      <c r="A970" s="3">
        <v>43614</v>
      </c>
      <c r="B970" s="4" t="s">
        <v>5</v>
      </c>
      <c r="C970" s="4" t="s">
        <v>14</v>
      </c>
      <c r="D970" s="5" t="s">
        <v>8</v>
      </c>
      <c r="E970" s="4">
        <v>342.79649999999998</v>
      </c>
    </row>
    <row r="971" spans="1:5" ht="17.25" x14ac:dyDescent="0.2">
      <c r="A971" s="3">
        <v>43615</v>
      </c>
      <c r="B971" s="4" t="s">
        <v>5</v>
      </c>
      <c r="C971" s="4" t="s">
        <v>14</v>
      </c>
      <c r="D971" s="5" t="s">
        <v>8</v>
      </c>
      <c r="E971" s="4">
        <v>300.10949999999997</v>
      </c>
    </row>
    <row r="972" spans="1:5" ht="17.25" x14ac:dyDescent="0.2">
      <c r="A972" s="3">
        <v>43616</v>
      </c>
      <c r="B972" s="4" t="s">
        <v>5</v>
      </c>
      <c r="C972" s="4" t="s">
        <v>14</v>
      </c>
      <c r="D972" s="5" t="s">
        <v>8</v>
      </c>
      <c r="E972" s="4">
        <v>456.399</v>
      </c>
    </row>
    <row r="973" spans="1:5" ht="17.25" x14ac:dyDescent="0.2">
      <c r="A973" s="3">
        <v>43617</v>
      </c>
      <c r="B973" s="4" t="s">
        <v>5</v>
      </c>
      <c r="C973" s="4" t="s">
        <v>14</v>
      </c>
      <c r="D973" s="5" t="s">
        <v>8</v>
      </c>
      <c r="E973" s="4">
        <v>455.86350000000004</v>
      </c>
    </row>
    <row r="974" spans="1:5" ht="17.25" x14ac:dyDescent="0.2">
      <c r="A974" s="3">
        <v>43618</v>
      </c>
      <c r="B974" s="4" t="s">
        <v>5</v>
      </c>
      <c r="C974" s="4" t="s">
        <v>14</v>
      </c>
      <c r="D974" s="5" t="s">
        <v>8</v>
      </c>
      <c r="E974" s="4">
        <v>424.20780000000002</v>
      </c>
    </row>
    <row r="975" spans="1:5" ht="17.25" x14ac:dyDescent="0.2">
      <c r="A975" s="3">
        <v>43619</v>
      </c>
      <c r="B975" s="4" t="s">
        <v>5</v>
      </c>
      <c r="C975" s="4" t="s">
        <v>14</v>
      </c>
      <c r="D975" s="5" t="s">
        <v>8</v>
      </c>
      <c r="E975" s="4">
        <v>609.36840000000007</v>
      </c>
    </row>
    <row r="976" spans="1:5" ht="17.25" x14ac:dyDescent="0.2">
      <c r="A976" s="3">
        <v>43620</v>
      </c>
      <c r="B976" s="4" t="s">
        <v>5</v>
      </c>
      <c r="C976" s="4" t="s">
        <v>14</v>
      </c>
      <c r="D976" s="5" t="s">
        <v>8</v>
      </c>
      <c r="E976" s="4">
        <v>583.23599999999999</v>
      </c>
    </row>
    <row r="977" spans="1:5" ht="17.25" x14ac:dyDescent="0.2">
      <c r="A977" s="3">
        <v>43621</v>
      </c>
      <c r="B977" s="4" t="s">
        <v>5</v>
      </c>
      <c r="C977" s="4" t="s">
        <v>14</v>
      </c>
      <c r="D977" s="5" t="s">
        <v>8</v>
      </c>
      <c r="E977" s="4">
        <v>503.46180000000004</v>
      </c>
    </row>
    <row r="978" spans="1:5" ht="17.25" x14ac:dyDescent="0.2">
      <c r="A978" s="3">
        <v>43622</v>
      </c>
      <c r="B978" s="4" t="s">
        <v>5</v>
      </c>
      <c r="C978" s="4" t="s">
        <v>14</v>
      </c>
      <c r="D978" s="5" t="s">
        <v>8</v>
      </c>
      <c r="E978" s="4">
        <v>547.77060000000006</v>
      </c>
    </row>
    <row r="979" spans="1:5" ht="17.25" x14ac:dyDescent="0.2">
      <c r="A979" s="3">
        <v>43623</v>
      </c>
      <c r="B979" s="4" t="s">
        <v>5</v>
      </c>
      <c r="C979" s="4" t="s">
        <v>14</v>
      </c>
      <c r="D979" s="5" t="s">
        <v>8</v>
      </c>
      <c r="E979" s="4">
        <v>633.26700000000005</v>
      </c>
    </row>
    <row r="980" spans="1:5" ht="17.25" x14ac:dyDescent="0.2">
      <c r="A980" s="3">
        <v>43624</v>
      </c>
      <c r="B980" s="4" t="s">
        <v>5</v>
      </c>
      <c r="C980" s="4" t="s">
        <v>14</v>
      </c>
      <c r="D980" s="5" t="s">
        <v>8</v>
      </c>
      <c r="E980" s="4">
        <v>580.02300000000002</v>
      </c>
    </row>
    <row r="981" spans="1:5" ht="17.25" x14ac:dyDescent="0.2">
      <c r="A981" s="3">
        <v>43625</v>
      </c>
      <c r="B981" s="4" t="s">
        <v>5</v>
      </c>
      <c r="C981" s="4" t="s">
        <v>14</v>
      </c>
      <c r="D981" s="5" t="s">
        <v>8</v>
      </c>
      <c r="E981" s="4">
        <v>542.30850000000009</v>
      </c>
    </row>
    <row r="982" spans="1:5" ht="17.25" x14ac:dyDescent="0.2">
      <c r="A982" s="3">
        <v>43626</v>
      </c>
      <c r="B982" s="4" t="s">
        <v>5</v>
      </c>
      <c r="C982" s="4" t="s">
        <v>14</v>
      </c>
      <c r="D982" s="5" t="s">
        <v>8</v>
      </c>
      <c r="E982" s="4">
        <v>548.2296</v>
      </c>
    </row>
    <row r="983" spans="1:5" ht="17.25" x14ac:dyDescent="0.2">
      <c r="A983" s="3">
        <v>43627</v>
      </c>
      <c r="B983" s="4" t="s">
        <v>5</v>
      </c>
      <c r="C983" s="4" t="s">
        <v>14</v>
      </c>
      <c r="D983" s="5" t="s">
        <v>8</v>
      </c>
      <c r="E983" s="4">
        <v>431.56710000000004</v>
      </c>
    </row>
    <row r="984" spans="1:5" ht="17.25" x14ac:dyDescent="0.2">
      <c r="A984" s="3">
        <v>43628</v>
      </c>
      <c r="B984" s="4" t="s">
        <v>5</v>
      </c>
      <c r="C984" s="4" t="s">
        <v>14</v>
      </c>
      <c r="D984" s="5" t="s">
        <v>8</v>
      </c>
      <c r="E984" s="4">
        <v>424.57499999999999</v>
      </c>
    </row>
    <row r="985" spans="1:5" ht="17.25" x14ac:dyDescent="0.2">
      <c r="A985" s="3">
        <v>43629</v>
      </c>
      <c r="B985" s="4" t="s">
        <v>5</v>
      </c>
      <c r="C985" s="4" t="s">
        <v>14</v>
      </c>
      <c r="D985" s="5" t="s">
        <v>8</v>
      </c>
      <c r="E985" s="4">
        <v>655.3143</v>
      </c>
    </row>
    <row r="986" spans="1:5" ht="17.25" x14ac:dyDescent="0.2">
      <c r="A986" s="3">
        <v>43630</v>
      </c>
      <c r="B986" s="4" t="s">
        <v>5</v>
      </c>
      <c r="C986" s="4" t="s">
        <v>14</v>
      </c>
      <c r="D986" s="5" t="s">
        <v>8</v>
      </c>
      <c r="E986" s="4">
        <v>685.97550000000001</v>
      </c>
    </row>
    <row r="987" spans="1:5" ht="17.25" x14ac:dyDescent="0.2">
      <c r="A987" s="3">
        <v>43631</v>
      </c>
      <c r="B987" s="4" t="s">
        <v>5</v>
      </c>
      <c r="C987" s="4" t="s">
        <v>14</v>
      </c>
      <c r="D987" s="5" t="s">
        <v>8</v>
      </c>
      <c r="E987" s="4">
        <v>607.83840000000009</v>
      </c>
    </row>
    <row r="988" spans="1:5" ht="17.25" x14ac:dyDescent="0.2">
      <c r="A988" s="3">
        <v>43632</v>
      </c>
      <c r="B988" s="4" t="s">
        <v>5</v>
      </c>
      <c r="C988" s="4" t="s">
        <v>14</v>
      </c>
      <c r="D988" s="5" t="s">
        <v>8</v>
      </c>
      <c r="E988" s="4">
        <v>680.11560000000009</v>
      </c>
    </row>
    <row r="989" spans="1:5" ht="17.25" x14ac:dyDescent="0.2">
      <c r="A989" s="3">
        <v>43633</v>
      </c>
      <c r="B989" s="4" t="s">
        <v>5</v>
      </c>
      <c r="C989" s="4" t="s">
        <v>14</v>
      </c>
      <c r="D989" s="5" t="s">
        <v>8</v>
      </c>
      <c r="E989" s="4">
        <v>695.24730000000011</v>
      </c>
    </row>
    <row r="990" spans="1:5" ht="17.25" x14ac:dyDescent="0.2">
      <c r="A990" s="3">
        <v>43634</v>
      </c>
      <c r="B990" s="4" t="s">
        <v>5</v>
      </c>
      <c r="C990" s="4" t="s">
        <v>14</v>
      </c>
      <c r="D990" s="5" t="s">
        <v>8</v>
      </c>
      <c r="E990" s="4">
        <v>588.85109999999997</v>
      </c>
    </row>
    <row r="991" spans="1:5" ht="17.25" x14ac:dyDescent="0.2">
      <c r="A991" s="3">
        <v>43635</v>
      </c>
      <c r="B991" s="4" t="s">
        <v>5</v>
      </c>
      <c r="C991" s="4" t="s">
        <v>14</v>
      </c>
      <c r="D991" s="5" t="s">
        <v>8</v>
      </c>
      <c r="E991" s="4">
        <v>559.98</v>
      </c>
    </row>
    <row r="992" spans="1:5" ht="17.25" x14ac:dyDescent="0.2">
      <c r="A992" s="3">
        <v>43636</v>
      </c>
      <c r="B992" s="4" t="s">
        <v>5</v>
      </c>
      <c r="C992" s="4" t="s">
        <v>14</v>
      </c>
      <c r="D992" s="5" t="s">
        <v>8</v>
      </c>
      <c r="E992" s="4">
        <v>443.11860000000001</v>
      </c>
    </row>
    <row r="993" spans="1:5" ht="17.25" x14ac:dyDescent="0.2">
      <c r="A993" s="3">
        <v>43637</v>
      </c>
      <c r="B993" s="4" t="s">
        <v>5</v>
      </c>
      <c r="C993" s="4" t="s">
        <v>14</v>
      </c>
      <c r="D993" s="5" t="s">
        <v>8</v>
      </c>
      <c r="E993" s="4">
        <v>638.68320000000006</v>
      </c>
    </row>
    <row r="994" spans="1:5" ht="17.25" x14ac:dyDescent="0.2">
      <c r="A994" s="3">
        <v>43638</v>
      </c>
      <c r="B994" s="4" t="s">
        <v>5</v>
      </c>
      <c r="C994" s="4" t="s">
        <v>14</v>
      </c>
      <c r="D994" s="5" t="s">
        <v>8</v>
      </c>
      <c r="E994" s="4">
        <v>480.89429999999999</v>
      </c>
    </row>
    <row r="995" spans="1:5" ht="17.25" x14ac:dyDescent="0.2">
      <c r="A995" s="3">
        <v>43639</v>
      </c>
      <c r="B995" s="4" t="s">
        <v>5</v>
      </c>
      <c r="C995" s="4" t="s">
        <v>14</v>
      </c>
      <c r="D995" s="5" t="s">
        <v>8</v>
      </c>
      <c r="E995" s="4">
        <v>646.34849999999994</v>
      </c>
    </row>
    <row r="996" spans="1:5" ht="17.25" x14ac:dyDescent="0.2">
      <c r="A996" s="3">
        <v>43640</v>
      </c>
      <c r="B996" s="4" t="s">
        <v>5</v>
      </c>
      <c r="C996" s="4" t="s">
        <v>14</v>
      </c>
      <c r="D996" s="5" t="s">
        <v>8</v>
      </c>
      <c r="E996" s="4">
        <v>415.05840000000001</v>
      </c>
    </row>
    <row r="997" spans="1:5" ht="17.25" x14ac:dyDescent="0.2">
      <c r="A997" s="3">
        <v>43641</v>
      </c>
      <c r="B997" s="4" t="s">
        <v>5</v>
      </c>
      <c r="C997" s="4" t="s">
        <v>14</v>
      </c>
      <c r="D997" s="5" t="s">
        <v>8</v>
      </c>
      <c r="E997" s="4">
        <v>540.47250000000008</v>
      </c>
    </row>
    <row r="998" spans="1:5" ht="17.25" x14ac:dyDescent="0.2">
      <c r="A998" s="3">
        <v>43642</v>
      </c>
      <c r="B998" s="4" t="s">
        <v>5</v>
      </c>
      <c r="C998" s="4" t="s">
        <v>14</v>
      </c>
      <c r="D998" s="5" t="s">
        <v>8</v>
      </c>
      <c r="E998" s="4">
        <v>524.75940000000003</v>
      </c>
    </row>
    <row r="999" spans="1:5" ht="17.25" x14ac:dyDescent="0.2">
      <c r="A999" s="3">
        <v>43643</v>
      </c>
      <c r="B999" s="4" t="s">
        <v>5</v>
      </c>
      <c r="C999" s="4" t="s">
        <v>14</v>
      </c>
      <c r="D999" s="5" t="s">
        <v>8</v>
      </c>
      <c r="E999" s="4">
        <v>649.0566</v>
      </c>
    </row>
    <row r="1000" spans="1:5" ht="17.25" x14ac:dyDescent="0.2">
      <c r="A1000" s="3">
        <v>43644</v>
      </c>
      <c r="B1000" s="4" t="s">
        <v>5</v>
      </c>
      <c r="C1000" s="4" t="s">
        <v>14</v>
      </c>
      <c r="D1000" s="5" t="s">
        <v>8</v>
      </c>
      <c r="E1000" s="4">
        <v>602.11619999999994</v>
      </c>
    </row>
    <row r="1001" spans="1:5" ht="17.25" x14ac:dyDescent="0.2">
      <c r="A1001" s="3">
        <v>43645</v>
      </c>
      <c r="B1001" s="4" t="s">
        <v>5</v>
      </c>
      <c r="C1001" s="4" t="s">
        <v>14</v>
      </c>
      <c r="D1001" s="5" t="s">
        <v>8</v>
      </c>
      <c r="E1001" s="4">
        <v>503.38530000000003</v>
      </c>
    </row>
    <row r="1002" spans="1:5" ht="17.25" x14ac:dyDescent="0.2">
      <c r="A1002" s="3">
        <v>43646</v>
      </c>
      <c r="B1002" s="4" t="s">
        <v>5</v>
      </c>
      <c r="C1002" s="4" t="s">
        <v>14</v>
      </c>
      <c r="D1002" s="5" t="s">
        <v>8</v>
      </c>
      <c r="E1002" s="4">
        <v>544.34340000000009</v>
      </c>
    </row>
    <row r="1003" spans="1:5" ht="17.25" x14ac:dyDescent="0.2">
      <c r="A1003" s="3">
        <v>43556</v>
      </c>
      <c r="B1003" s="4" t="s">
        <v>5</v>
      </c>
      <c r="C1003" s="4" t="s">
        <v>14</v>
      </c>
      <c r="D1003" s="5" t="s">
        <v>9</v>
      </c>
      <c r="E1003" s="4">
        <v>399.05307000000016</v>
      </c>
    </row>
    <row r="1004" spans="1:5" ht="17.25" x14ac:dyDescent="0.2">
      <c r="A1004" s="3">
        <v>43557</v>
      </c>
      <c r="B1004" s="4" t="s">
        <v>5</v>
      </c>
      <c r="C1004" s="4" t="s">
        <v>14</v>
      </c>
      <c r="D1004" s="5" t="s">
        <v>9</v>
      </c>
      <c r="E1004" s="4">
        <v>406.49193000000014</v>
      </c>
    </row>
    <row r="1005" spans="1:5" ht="17.25" x14ac:dyDescent="0.2">
      <c r="A1005" s="3">
        <v>43558</v>
      </c>
      <c r="B1005" s="4" t="s">
        <v>5</v>
      </c>
      <c r="C1005" s="4" t="s">
        <v>14</v>
      </c>
      <c r="D1005" s="5" t="s">
        <v>9</v>
      </c>
      <c r="E1005" s="4">
        <v>426.32226000000009</v>
      </c>
    </row>
    <row r="1006" spans="1:5" ht="17.25" x14ac:dyDescent="0.2">
      <c r="A1006" s="3">
        <v>43559</v>
      </c>
      <c r="B1006" s="4" t="s">
        <v>5</v>
      </c>
      <c r="C1006" s="4" t="s">
        <v>14</v>
      </c>
      <c r="D1006" s="5" t="s">
        <v>9</v>
      </c>
      <c r="E1006" s="4">
        <v>418.46571000000012</v>
      </c>
    </row>
    <row r="1007" spans="1:5" ht="17.25" x14ac:dyDescent="0.2">
      <c r="A1007" s="3">
        <v>43560</v>
      </c>
      <c r="B1007" s="4" t="s">
        <v>5</v>
      </c>
      <c r="C1007" s="4" t="s">
        <v>14</v>
      </c>
      <c r="D1007" s="5" t="s">
        <v>9</v>
      </c>
      <c r="E1007" s="4">
        <v>328.42368000000016</v>
      </c>
    </row>
    <row r="1008" spans="1:5" ht="17.25" x14ac:dyDescent="0.2">
      <c r="A1008" s="3">
        <v>43561</v>
      </c>
      <c r="B1008" s="4" t="s">
        <v>5</v>
      </c>
      <c r="C1008" s="4" t="s">
        <v>14</v>
      </c>
      <c r="D1008" s="5" t="s">
        <v>9</v>
      </c>
      <c r="E1008" s="4">
        <v>205.20513000000005</v>
      </c>
    </row>
    <row r="1009" spans="1:5" ht="17.25" x14ac:dyDescent="0.2">
      <c r="A1009" s="3">
        <v>43562</v>
      </c>
      <c r="B1009" s="4" t="s">
        <v>5</v>
      </c>
      <c r="C1009" s="4" t="s">
        <v>14</v>
      </c>
      <c r="D1009" s="5" t="s">
        <v>9</v>
      </c>
      <c r="E1009" s="4">
        <v>445.81446000000017</v>
      </c>
    </row>
    <row r="1010" spans="1:5" ht="17.25" x14ac:dyDescent="0.2">
      <c r="A1010" s="3">
        <v>43563</v>
      </c>
      <c r="B1010" s="4" t="s">
        <v>5</v>
      </c>
      <c r="C1010" s="4" t="s">
        <v>14</v>
      </c>
      <c r="D1010" s="5" t="s">
        <v>9</v>
      </c>
      <c r="E1010" s="4">
        <v>182.80899000000005</v>
      </c>
    </row>
    <row r="1011" spans="1:5" ht="17.25" x14ac:dyDescent="0.2">
      <c r="A1011" s="3">
        <v>43564</v>
      </c>
      <c r="B1011" s="4" t="s">
        <v>5</v>
      </c>
      <c r="C1011" s="4" t="s">
        <v>14</v>
      </c>
      <c r="D1011" s="5" t="s">
        <v>9</v>
      </c>
      <c r="E1011" s="4">
        <v>235.45782000000005</v>
      </c>
    </row>
    <row r="1012" spans="1:5" ht="17.25" x14ac:dyDescent="0.2">
      <c r="A1012" s="3">
        <v>43565</v>
      </c>
      <c r="B1012" s="4" t="s">
        <v>5</v>
      </c>
      <c r="C1012" s="4" t="s">
        <v>14</v>
      </c>
      <c r="D1012" s="5" t="s">
        <v>9</v>
      </c>
      <c r="E1012" s="4">
        <v>423.89568000000014</v>
      </c>
    </row>
    <row r="1013" spans="1:5" ht="17.25" x14ac:dyDescent="0.2">
      <c r="A1013" s="3">
        <v>43566</v>
      </c>
      <c r="B1013" s="4" t="s">
        <v>5</v>
      </c>
      <c r="C1013" s="4" t="s">
        <v>14</v>
      </c>
      <c r="D1013" s="5" t="s">
        <v>9</v>
      </c>
      <c r="E1013" s="4">
        <v>355.17573000000004</v>
      </c>
    </row>
    <row r="1014" spans="1:5" ht="17.25" x14ac:dyDescent="0.2">
      <c r="A1014" s="3">
        <v>43567</v>
      </c>
      <c r="B1014" s="4" t="s">
        <v>5</v>
      </c>
      <c r="C1014" s="4" t="s">
        <v>14</v>
      </c>
      <c r="D1014" s="5" t="s">
        <v>9</v>
      </c>
      <c r="E1014" s="4">
        <v>222.33042000000006</v>
      </c>
    </row>
    <row r="1015" spans="1:5" ht="17.25" x14ac:dyDescent="0.2">
      <c r="A1015" s="3">
        <v>43568</v>
      </c>
      <c r="B1015" s="4" t="s">
        <v>5</v>
      </c>
      <c r="C1015" s="4" t="s">
        <v>14</v>
      </c>
      <c r="D1015" s="5" t="s">
        <v>9</v>
      </c>
      <c r="E1015" s="4">
        <v>159.49791000000002</v>
      </c>
    </row>
    <row r="1016" spans="1:5" ht="17.25" x14ac:dyDescent="0.2">
      <c r="A1016" s="3">
        <v>43569</v>
      </c>
      <c r="B1016" s="4" t="s">
        <v>5</v>
      </c>
      <c r="C1016" s="4" t="s">
        <v>14</v>
      </c>
      <c r="D1016" s="5" t="s">
        <v>9</v>
      </c>
      <c r="E1016" s="4">
        <v>221.65416000000008</v>
      </c>
    </row>
    <row r="1017" spans="1:5" ht="17.25" x14ac:dyDescent="0.2">
      <c r="A1017" s="3">
        <v>43570</v>
      </c>
      <c r="B1017" s="4" t="s">
        <v>5</v>
      </c>
      <c r="C1017" s="4" t="s">
        <v>14</v>
      </c>
      <c r="D1017" s="5" t="s">
        <v>9</v>
      </c>
      <c r="E1017" s="4">
        <v>342.4461300000001</v>
      </c>
    </row>
    <row r="1018" spans="1:5" ht="17.25" x14ac:dyDescent="0.2">
      <c r="A1018" s="3">
        <v>43571</v>
      </c>
      <c r="B1018" s="4" t="s">
        <v>5</v>
      </c>
      <c r="C1018" s="4" t="s">
        <v>14</v>
      </c>
      <c r="D1018" s="5" t="s">
        <v>9</v>
      </c>
      <c r="E1018" s="4">
        <v>395.61210000000005</v>
      </c>
    </row>
    <row r="1019" spans="1:5" ht="17.25" x14ac:dyDescent="0.2">
      <c r="A1019" s="3">
        <v>43572</v>
      </c>
      <c r="B1019" s="4" t="s">
        <v>5</v>
      </c>
      <c r="C1019" s="4" t="s">
        <v>14</v>
      </c>
      <c r="D1019" s="5" t="s">
        <v>9</v>
      </c>
      <c r="E1019" s="4">
        <v>249.36093000000005</v>
      </c>
    </row>
    <row r="1020" spans="1:5" ht="17.25" x14ac:dyDescent="0.2">
      <c r="A1020" s="3">
        <v>43573</v>
      </c>
      <c r="B1020" s="4" t="s">
        <v>5</v>
      </c>
      <c r="C1020" s="4" t="s">
        <v>14</v>
      </c>
      <c r="D1020" s="5" t="s">
        <v>9</v>
      </c>
      <c r="E1020" s="4">
        <v>325.75842000000011</v>
      </c>
    </row>
    <row r="1021" spans="1:5" ht="17.25" x14ac:dyDescent="0.2">
      <c r="A1021" s="3">
        <v>43574</v>
      </c>
      <c r="B1021" s="4" t="s">
        <v>5</v>
      </c>
      <c r="C1021" s="4" t="s">
        <v>14</v>
      </c>
      <c r="D1021" s="5" t="s">
        <v>9</v>
      </c>
      <c r="E1021" s="4">
        <v>295.82397000000014</v>
      </c>
    </row>
    <row r="1022" spans="1:5" ht="17.25" x14ac:dyDescent="0.2">
      <c r="A1022" s="3">
        <v>43575</v>
      </c>
      <c r="B1022" s="4" t="s">
        <v>5</v>
      </c>
      <c r="C1022" s="4" t="s">
        <v>14</v>
      </c>
      <c r="D1022" s="5" t="s">
        <v>9</v>
      </c>
      <c r="E1022" s="4">
        <v>123.49701000000002</v>
      </c>
    </row>
    <row r="1023" spans="1:5" ht="17.25" x14ac:dyDescent="0.2">
      <c r="A1023" s="3">
        <v>43576</v>
      </c>
      <c r="B1023" s="4" t="s">
        <v>5</v>
      </c>
      <c r="C1023" s="4" t="s">
        <v>14</v>
      </c>
      <c r="D1023" s="5" t="s">
        <v>9</v>
      </c>
      <c r="E1023" s="4">
        <v>465.60501000000016</v>
      </c>
    </row>
    <row r="1024" spans="1:5" ht="17.25" x14ac:dyDescent="0.2">
      <c r="A1024" s="3">
        <v>43577</v>
      </c>
      <c r="B1024" s="4" t="s">
        <v>5</v>
      </c>
      <c r="C1024" s="4" t="s">
        <v>14</v>
      </c>
      <c r="D1024" s="5" t="s">
        <v>9</v>
      </c>
      <c r="E1024" s="4">
        <v>254.45277000000007</v>
      </c>
    </row>
    <row r="1025" spans="1:5" ht="17.25" x14ac:dyDescent="0.2">
      <c r="A1025" s="3">
        <v>43578</v>
      </c>
      <c r="B1025" s="4" t="s">
        <v>5</v>
      </c>
      <c r="C1025" s="4" t="s">
        <v>14</v>
      </c>
      <c r="D1025" s="5" t="s">
        <v>9</v>
      </c>
      <c r="E1025" s="4">
        <v>257.6152800000001</v>
      </c>
    </row>
    <row r="1026" spans="1:5" ht="17.25" x14ac:dyDescent="0.2">
      <c r="A1026" s="3">
        <v>43579</v>
      </c>
      <c r="B1026" s="4" t="s">
        <v>5</v>
      </c>
      <c r="C1026" s="4" t="s">
        <v>14</v>
      </c>
      <c r="D1026" s="5" t="s">
        <v>9</v>
      </c>
      <c r="E1026" s="4">
        <v>336.53880000000009</v>
      </c>
    </row>
    <row r="1027" spans="1:5" ht="17.25" x14ac:dyDescent="0.2">
      <c r="A1027" s="3">
        <v>43580</v>
      </c>
      <c r="B1027" s="4" t="s">
        <v>5</v>
      </c>
      <c r="C1027" s="4" t="s">
        <v>14</v>
      </c>
      <c r="D1027" s="5" t="s">
        <v>9</v>
      </c>
      <c r="E1027" s="4">
        <v>424.55205000000012</v>
      </c>
    </row>
    <row r="1028" spans="1:5" ht="17.25" x14ac:dyDescent="0.2">
      <c r="A1028" s="3">
        <v>43581</v>
      </c>
      <c r="B1028" s="4" t="s">
        <v>5</v>
      </c>
      <c r="C1028" s="4" t="s">
        <v>14</v>
      </c>
      <c r="D1028" s="5" t="s">
        <v>9</v>
      </c>
      <c r="E1028" s="4">
        <v>446.39127000000008</v>
      </c>
    </row>
    <row r="1029" spans="1:5" ht="17.25" x14ac:dyDescent="0.2">
      <c r="A1029" s="3">
        <v>43582</v>
      </c>
      <c r="B1029" s="4" t="s">
        <v>5</v>
      </c>
      <c r="C1029" s="4" t="s">
        <v>14</v>
      </c>
      <c r="D1029" s="5" t="s">
        <v>9</v>
      </c>
      <c r="E1029" s="4">
        <v>414.66672000000011</v>
      </c>
    </row>
    <row r="1030" spans="1:5" ht="17.25" x14ac:dyDescent="0.2">
      <c r="A1030" s="3">
        <v>43583</v>
      </c>
      <c r="B1030" s="4" t="s">
        <v>5</v>
      </c>
      <c r="C1030" s="4" t="s">
        <v>14</v>
      </c>
      <c r="D1030" s="5" t="s">
        <v>9</v>
      </c>
      <c r="E1030" s="4">
        <v>239.53527000000008</v>
      </c>
    </row>
    <row r="1031" spans="1:5" ht="17.25" x14ac:dyDescent="0.2">
      <c r="A1031" s="3">
        <v>43584</v>
      </c>
      <c r="B1031" s="4" t="s">
        <v>5</v>
      </c>
      <c r="C1031" s="4" t="s">
        <v>14</v>
      </c>
      <c r="D1031" s="5" t="s">
        <v>9</v>
      </c>
      <c r="E1031" s="4">
        <v>168.07050000000004</v>
      </c>
    </row>
    <row r="1032" spans="1:5" ht="17.25" x14ac:dyDescent="0.2">
      <c r="A1032" s="3">
        <v>43585</v>
      </c>
      <c r="B1032" s="4" t="s">
        <v>5</v>
      </c>
      <c r="C1032" s="4" t="s">
        <v>14</v>
      </c>
      <c r="D1032" s="5" t="s">
        <v>9</v>
      </c>
      <c r="E1032" s="4">
        <v>237.82473000000007</v>
      </c>
    </row>
    <row r="1033" spans="1:5" ht="17.25" x14ac:dyDescent="0.2">
      <c r="A1033" s="3">
        <v>43586</v>
      </c>
      <c r="B1033" s="4" t="s">
        <v>5</v>
      </c>
      <c r="C1033" s="4" t="s">
        <v>14</v>
      </c>
      <c r="D1033" s="5" t="s">
        <v>9</v>
      </c>
      <c r="E1033" s="4">
        <v>654.89814000000013</v>
      </c>
    </row>
    <row r="1034" spans="1:5" ht="17.25" x14ac:dyDescent="0.2">
      <c r="A1034" s="3">
        <v>43587</v>
      </c>
      <c r="B1034" s="4" t="s">
        <v>5</v>
      </c>
      <c r="C1034" s="4" t="s">
        <v>14</v>
      </c>
      <c r="D1034" s="5" t="s">
        <v>9</v>
      </c>
      <c r="E1034" s="4">
        <v>762.3837000000002</v>
      </c>
    </row>
    <row r="1035" spans="1:5" ht="17.25" x14ac:dyDescent="0.2">
      <c r="A1035" s="3">
        <v>43588</v>
      </c>
      <c r="B1035" s="4" t="s">
        <v>5</v>
      </c>
      <c r="C1035" s="4" t="s">
        <v>14</v>
      </c>
      <c r="D1035" s="5" t="s">
        <v>9</v>
      </c>
      <c r="E1035" s="4">
        <v>752.00112000000013</v>
      </c>
    </row>
    <row r="1036" spans="1:5" ht="17.25" x14ac:dyDescent="0.2">
      <c r="A1036" s="3">
        <v>43589</v>
      </c>
      <c r="B1036" s="4" t="s">
        <v>5</v>
      </c>
      <c r="C1036" s="4" t="s">
        <v>14</v>
      </c>
      <c r="D1036" s="5" t="s">
        <v>9</v>
      </c>
      <c r="E1036" s="4">
        <v>569.05290000000002</v>
      </c>
    </row>
    <row r="1037" spans="1:5" ht="17.25" x14ac:dyDescent="0.2">
      <c r="A1037" s="3">
        <v>43590</v>
      </c>
      <c r="B1037" s="4" t="s">
        <v>5</v>
      </c>
      <c r="C1037" s="4" t="s">
        <v>14</v>
      </c>
      <c r="D1037" s="5" t="s">
        <v>9</v>
      </c>
      <c r="E1037" s="4">
        <v>575.25858000000017</v>
      </c>
    </row>
    <row r="1038" spans="1:5" ht="17.25" x14ac:dyDescent="0.2">
      <c r="A1038" s="3">
        <v>43591</v>
      </c>
      <c r="B1038" s="4" t="s">
        <v>5</v>
      </c>
      <c r="C1038" s="4" t="s">
        <v>14</v>
      </c>
      <c r="D1038" s="5" t="s">
        <v>9</v>
      </c>
      <c r="E1038" s="4">
        <v>562.86711000000014</v>
      </c>
    </row>
    <row r="1039" spans="1:5" ht="17.25" x14ac:dyDescent="0.2">
      <c r="A1039" s="3">
        <v>43592</v>
      </c>
      <c r="B1039" s="4" t="s">
        <v>5</v>
      </c>
      <c r="C1039" s="4" t="s">
        <v>14</v>
      </c>
      <c r="D1039" s="5" t="s">
        <v>9</v>
      </c>
      <c r="E1039" s="4">
        <v>541.82349000000011</v>
      </c>
    </row>
    <row r="1040" spans="1:5" ht="17.25" x14ac:dyDescent="0.2">
      <c r="A1040" s="3">
        <v>43593</v>
      </c>
      <c r="B1040" s="4" t="s">
        <v>5</v>
      </c>
      <c r="C1040" s="4" t="s">
        <v>14</v>
      </c>
      <c r="D1040" s="5" t="s">
        <v>9</v>
      </c>
      <c r="E1040" s="4">
        <v>635.44572000000016</v>
      </c>
    </row>
    <row r="1041" spans="1:5" ht="17.25" x14ac:dyDescent="0.2">
      <c r="A1041" s="3">
        <v>43594</v>
      </c>
      <c r="B1041" s="4" t="s">
        <v>5</v>
      </c>
      <c r="C1041" s="4" t="s">
        <v>14</v>
      </c>
      <c r="D1041" s="5" t="s">
        <v>9</v>
      </c>
      <c r="E1041" s="4">
        <v>422.0061300000001</v>
      </c>
    </row>
    <row r="1042" spans="1:5" ht="17.25" x14ac:dyDescent="0.2">
      <c r="A1042" s="3">
        <v>43595</v>
      </c>
      <c r="B1042" s="4" t="s">
        <v>5</v>
      </c>
      <c r="C1042" s="4" t="s">
        <v>14</v>
      </c>
      <c r="D1042" s="5" t="s">
        <v>9</v>
      </c>
      <c r="E1042" s="4">
        <v>527.02533000000017</v>
      </c>
    </row>
    <row r="1043" spans="1:5" ht="17.25" x14ac:dyDescent="0.2">
      <c r="A1043" s="3">
        <v>43596</v>
      </c>
      <c r="B1043" s="4" t="s">
        <v>5</v>
      </c>
      <c r="C1043" s="4" t="s">
        <v>14</v>
      </c>
      <c r="D1043" s="5" t="s">
        <v>9</v>
      </c>
      <c r="E1043" s="4">
        <v>424.09458000000012</v>
      </c>
    </row>
    <row r="1044" spans="1:5" ht="17.25" x14ac:dyDescent="0.2">
      <c r="A1044" s="3">
        <v>43597</v>
      </c>
      <c r="B1044" s="4" t="s">
        <v>5</v>
      </c>
      <c r="C1044" s="4" t="s">
        <v>14</v>
      </c>
      <c r="D1044" s="5" t="s">
        <v>9</v>
      </c>
      <c r="E1044" s="4">
        <v>603.76095000000021</v>
      </c>
    </row>
    <row r="1045" spans="1:5" ht="17.25" x14ac:dyDescent="0.2">
      <c r="A1045" s="3">
        <v>43598</v>
      </c>
      <c r="B1045" s="4" t="s">
        <v>5</v>
      </c>
      <c r="C1045" s="4" t="s">
        <v>14</v>
      </c>
      <c r="D1045" s="5" t="s">
        <v>9</v>
      </c>
      <c r="E1045" s="4">
        <v>407.00907000000012</v>
      </c>
    </row>
    <row r="1046" spans="1:5" ht="17.25" x14ac:dyDescent="0.2">
      <c r="A1046" s="3">
        <v>43599</v>
      </c>
      <c r="B1046" s="4" t="s">
        <v>5</v>
      </c>
      <c r="C1046" s="4" t="s">
        <v>14</v>
      </c>
      <c r="D1046" s="5" t="s">
        <v>9</v>
      </c>
      <c r="E1046" s="4">
        <v>489.63213000000013</v>
      </c>
    </row>
    <row r="1047" spans="1:5" ht="17.25" x14ac:dyDescent="0.2">
      <c r="A1047" s="3">
        <v>43600</v>
      </c>
      <c r="B1047" s="4" t="s">
        <v>5</v>
      </c>
      <c r="C1047" s="4" t="s">
        <v>14</v>
      </c>
      <c r="D1047" s="5" t="s">
        <v>9</v>
      </c>
      <c r="E1047" s="4">
        <v>699.57108000000017</v>
      </c>
    </row>
    <row r="1048" spans="1:5" ht="17.25" x14ac:dyDescent="0.2">
      <c r="A1048" s="3">
        <v>43601</v>
      </c>
      <c r="B1048" s="4" t="s">
        <v>5</v>
      </c>
      <c r="C1048" s="4" t="s">
        <v>14</v>
      </c>
      <c r="D1048" s="5" t="s">
        <v>9</v>
      </c>
      <c r="E1048" s="4">
        <v>669.73608000000024</v>
      </c>
    </row>
    <row r="1049" spans="1:5" ht="17.25" x14ac:dyDescent="0.2">
      <c r="A1049" s="3">
        <v>43602</v>
      </c>
      <c r="B1049" s="4" t="s">
        <v>5</v>
      </c>
      <c r="C1049" s="4" t="s">
        <v>14</v>
      </c>
      <c r="D1049" s="5" t="s">
        <v>9</v>
      </c>
      <c r="E1049" s="4">
        <v>751.04640000000018</v>
      </c>
    </row>
    <row r="1050" spans="1:5" ht="17.25" x14ac:dyDescent="0.2">
      <c r="A1050" s="3">
        <v>43603</v>
      </c>
      <c r="B1050" s="4" t="s">
        <v>5</v>
      </c>
      <c r="C1050" s="4" t="s">
        <v>14</v>
      </c>
      <c r="D1050" s="5" t="s">
        <v>9</v>
      </c>
      <c r="E1050" s="4">
        <v>598.68900000000019</v>
      </c>
    </row>
    <row r="1051" spans="1:5" ht="17.25" x14ac:dyDescent="0.2">
      <c r="A1051" s="3">
        <v>43604</v>
      </c>
      <c r="B1051" s="4" t="s">
        <v>5</v>
      </c>
      <c r="C1051" s="4" t="s">
        <v>14</v>
      </c>
      <c r="D1051" s="5" t="s">
        <v>9</v>
      </c>
      <c r="E1051" s="4">
        <v>488.31939000000017</v>
      </c>
    </row>
    <row r="1052" spans="1:5" ht="17.25" x14ac:dyDescent="0.2">
      <c r="A1052" s="3">
        <v>43605</v>
      </c>
      <c r="B1052" s="4" t="s">
        <v>5</v>
      </c>
      <c r="C1052" s="4" t="s">
        <v>14</v>
      </c>
      <c r="D1052" s="5" t="s">
        <v>9</v>
      </c>
      <c r="E1052" s="4">
        <v>430.22070000000014</v>
      </c>
    </row>
    <row r="1053" spans="1:5" ht="17.25" x14ac:dyDescent="0.2">
      <c r="A1053" s="3">
        <v>43606</v>
      </c>
      <c r="B1053" s="4" t="s">
        <v>5</v>
      </c>
      <c r="C1053" s="4" t="s">
        <v>14</v>
      </c>
      <c r="D1053" s="5" t="s">
        <v>9</v>
      </c>
      <c r="E1053" s="4">
        <v>395.93034000000017</v>
      </c>
    </row>
    <row r="1054" spans="1:5" ht="17.25" x14ac:dyDescent="0.2">
      <c r="A1054" s="3">
        <v>43607</v>
      </c>
      <c r="B1054" s="4" t="s">
        <v>5</v>
      </c>
      <c r="C1054" s="4" t="s">
        <v>14</v>
      </c>
      <c r="D1054" s="5" t="s">
        <v>9</v>
      </c>
      <c r="E1054" s="4">
        <v>547.90983000000006</v>
      </c>
    </row>
    <row r="1055" spans="1:5" ht="17.25" x14ac:dyDescent="0.2">
      <c r="A1055" s="3">
        <v>43608</v>
      </c>
      <c r="B1055" s="4" t="s">
        <v>5</v>
      </c>
      <c r="C1055" s="4" t="s">
        <v>14</v>
      </c>
      <c r="D1055" s="5" t="s">
        <v>9</v>
      </c>
      <c r="E1055" s="4">
        <v>395.7115500000001</v>
      </c>
    </row>
    <row r="1056" spans="1:5" ht="17.25" x14ac:dyDescent="0.2">
      <c r="A1056" s="3">
        <v>43609</v>
      </c>
      <c r="B1056" s="4" t="s">
        <v>5</v>
      </c>
      <c r="C1056" s="4" t="s">
        <v>14</v>
      </c>
      <c r="D1056" s="5" t="s">
        <v>9</v>
      </c>
      <c r="E1056" s="4">
        <v>527.66181000000017</v>
      </c>
    </row>
    <row r="1057" spans="1:5" ht="17.25" x14ac:dyDescent="0.2">
      <c r="A1057" s="3">
        <v>43610</v>
      </c>
      <c r="B1057" s="4" t="s">
        <v>5</v>
      </c>
      <c r="C1057" s="4" t="s">
        <v>14</v>
      </c>
      <c r="D1057" s="5" t="s">
        <v>9</v>
      </c>
      <c r="E1057" s="4">
        <v>429.68367000000006</v>
      </c>
    </row>
    <row r="1058" spans="1:5" ht="17.25" x14ac:dyDescent="0.2">
      <c r="A1058" s="3">
        <v>43611</v>
      </c>
      <c r="B1058" s="4" t="s">
        <v>5</v>
      </c>
      <c r="C1058" s="4" t="s">
        <v>14</v>
      </c>
      <c r="D1058" s="5" t="s">
        <v>9</v>
      </c>
      <c r="E1058" s="4">
        <v>751.06629000000021</v>
      </c>
    </row>
    <row r="1059" spans="1:5" ht="17.25" x14ac:dyDescent="0.2">
      <c r="A1059" s="3">
        <v>43612</v>
      </c>
      <c r="B1059" s="4" t="s">
        <v>5</v>
      </c>
      <c r="C1059" s="4" t="s">
        <v>14</v>
      </c>
      <c r="D1059" s="5" t="s">
        <v>9</v>
      </c>
      <c r="E1059" s="4">
        <v>654.42078000000015</v>
      </c>
    </row>
    <row r="1060" spans="1:5" ht="17.25" x14ac:dyDescent="0.2">
      <c r="A1060" s="3">
        <v>43613</v>
      </c>
      <c r="B1060" s="4" t="s">
        <v>5</v>
      </c>
      <c r="C1060" s="4" t="s">
        <v>14</v>
      </c>
      <c r="D1060" s="5" t="s">
        <v>9</v>
      </c>
      <c r="E1060" s="4">
        <v>590.63355000000024</v>
      </c>
    </row>
    <row r="1061" spans="1:5" ht="17.25" x14ac:dyDescent="0.2">
      <c r="A1061" s="3">
        <v>43614</v>
      </c>
      <c r="B1061" s="4" t="s">
        <v>5</v>
      </c>
      <c r="C1061" s="4" t="s">
        <v>14</v>
      </c>
      <c r="D1061" s="5" t="s">
        <v>9</v>
      </c>
      <c r="E1061" s="4">
        <v>445.63545000000011</v>
      </c>
    </row>
    <row r="1062" spans="1:5" ht="17.25" x14ac:dyDescent="0.2">
      <c r="A1062" s="3">
        <v>43615</v>
      </c>
      <c r="B1062" s="4" t="s">
        <v>5</v>
      </c>
      <c r="C1062" s="4" t="s">
        <v>14</v>
      </c>
      <c r="D1062" s="5" t="s">
        <v>9</v>
      </c>
      <c r="E1062" s="4">
        <v>390.14235000000008</v>
      </c>
    </row>
    <row r="1063" spans="1:5" ht="17.25" x14ac:dyDescent="0.2">
      <c r="A1063" s="3">
        <v>43616</v>
      </c>
      <c r="B1063" s="4" t="s">
        <v>5</v>
      </c>
      <c r="C1063" s="4" t="s">
        <v>14</v>
      </c>
      <c r="D1063" s="5" t="s">
        <v>9</v>
      </c>
      <c r="E1063" s="4">
        <v>593.31870000000015</v>
      </c>
    </row>
    <row r="1064" spans="1:5" ht="17.25" x14ac:dyDescent="0.2">
      <c r="A1064" s="3">
        <v>43617</v>
      </c>
      <c r="B1064" s="4" t="s">
        <v>5</v>
      </c>
      <c r="C1064" s="4" t="s">
        <v>14</v>
      </c>
      <c r="D1064" s="5" t="s">
        <v>9</v>
      </c>
      <c r="E1064" s="4">
        <v>592.62255000000027</v>
      </c>
    </row>
    <row r="1065" spans="1:5" ht="17.25" x14ac:dyDescent="0.2">
      <c r="A1065" s="3">
        <v>43618</v>
      </c>
      <c r="B1065" s="4" t="s">
        <v>5</v>
      </c>
      <c r="C1065" s="4" t="s">
        <v>14</v>
      </c>
      <c r="D1065" s="5" t="s">
        <v>9</v>
      </c>
      <c r="E1065" s="4">
        <v>551.47014000000013</v>
      </c>
    </row>
    <row r="1066" spans="1:5" ht="17.25" x14ac:dyDescent="0.2">
      <c r="A1066" s="3">
        <v>43619</v>
      </c>
      <c r="B1066" s="4" t="s">
        <v>5</v>
      </c>
      <c r="C1066" s="4" t="s">
        <v>14</v>
      </c>
      <c r="D1066" s="5" t="s">
        <v>9</v>
      </c>
      <c r="E1066" s="4">
        <v>792.17892000000029</v>
      </c>
    </row>
    <row r="1067" spans="1:5" ht="17.25" x14ac:dyDescent="0.2">
      <c r="A1067" s="3">
        <v>43620</v>
      </c>
      <c r="B1067" s="4" t="s">
        <v>5</v>
      </c>
      <c r="C1067" s="4" t="s">
        <v>14</v>
      </c>
      <c r="D1067" s="5" t="s">
        <v>9</v>
      </c>
      <c r="E1067" s="4">
        <v>758.20680000000027</v>
      </c>
    </row>
    <row r="1068" spans="1:5" ht="17.25" x14ac:dyDescent="0.2">
      <c r="A1068" s="3">
        <v>43621</v>
      </c>
      <c r="B1068" s="4" t="s">
        <v>5</v>
      </c>
      <c r="C1068" s="4" t="s">
        <v>14</v>
      </c>
      <c r="D1068" s="5" t="s">
        <v>9</v>
      </c>
      <c r="E1068" s="4">
        <v>654.50034000000016</v>
      </c>
    </row>
    <row r="1069" spans="1:5" ht="17.25" x14ac:dyDescent="0.2">
      <c r="A1069" s="3">
        <v>43622</v>
      </c>
      <c r="B1069" s="4" t="s">
        <v>5</v>
      </c>
      <c r="C1069" s="4" t="s">
        <v>14</v>
      </c>
      <c r="D1069" s="5" t="s">
        <v>9</v>
      </c>
      <c r="E1069" s="4">
        <v>712.10178000000008</v>
      </c>
    </row>
    <row r="1070" spans="1:5" ht="17.25" x14ac:dyDescent="0.2">
      <c r="A1070" s="3">
        <v>43623</v>
      </c>
      <c r="B1070" s="4" t="s">
        <v>5</v>
      </c>
      <c r="C1070" s="4" t="s">
        <v>14</v>
      </c>
      <c r="D1070" s="5" t="s">
        <v>9</v>
      </c>
      <c r="E1070" s="4">
        <v>823.24710000000027</v>
      </c>
    </row>
    <row r="1071" spans="1:5" ht="17.25" x14ac:dyDescent="0.2">
      <c r="A1071" s="3">
        <v>43624</v>
      </c>
      <c r="B1071" s="4" t="s">
        <v>5</v>
      </c>
      <c r="C1071" s="4" t="s">
        <v>14</v>
      </c>
      <c r="D1071" s="5" t="s">
        <v>9</v>
      </c>
      <c r="E1071" s="4">
        <v>754.02990000000023</v>
      </c>
    </row>
    <row r="1072" spans="1:5" ht="17.25" x14ac:dyDescent="0.2">
      <c r="A1072" s="3">
        <v>43625</v>
      </c>
      <c r="B1072" s="4" t="s">
        <v>5</v>
      </c>
      <c r="C1072" s="4" t="s">
        <v>14</v>
      </c>
      <c r="D1072" s="5" t="s">
        <v>9</v>
      </c>
      <c r="E1072" s="4">
        <v>705.00105000000019</v>
      </c>
    </row>
    <row r="1073" spans="1:5" ht="17.25" x14ac:dyDescent="0.2">
      <c r="A1073" s="3">
        <v>43626</v>
      </c>
      <c r="B1073" s="4" t="s">
        <v>5</v>
      </c>
      <c r="C1073" s="4" t="s">
        <v>14</v>
      </c>
      <c r="D1073" s="5" t="s">
        <v>9</v>
      </c>
      <c r="E1073" s="4">
        <v>712.69848000000025</v>
      </c>
    </row>
    <row r="1074" spans="1:5" ht="17.25" x14ac:dyDescent="0.2">
      <c r="A1074" s="3">
        <v>43627</v>
      </c>
      <c r="B1074" s="4" t="s">
        <v>5</v>
      </c>
      <c r="C1074" s="4" t="s">
        <v>14</v>
      </c>
      <c r="D1074" s="5" t="s">
        <v>9</v>
      </c>
      <c r="E1074" s="4">
        <v>561.03723000000014</v>
      </c>
    </row>
    <row r="1075" spans="1:5" ht="17.25" x14ac:dyDescent="0.2">
      <c r="A1075" s="3">
        <v>43628</v>
      </c>
      <c r="B1075" s="4" t="s">
        <v>5</v>
      </c>
      <c r="C1075" s="4" t="s">
        <v>14</v>
      </c>
      <c r="D1075" s="5" t="s">
        <v>9</v>
      </c>
      <c r="E1075" s="4">
        <v>551.9475000000001</v>
      </c>
    </row>
    <row r="1076" spans="1:5" ht="17.25" x14ac:dyDescent="0.2">
      <c r="A1076" s="3">
        <v>43629</v>
      </c>
      <c r="B1076" s="4" t="s">
        <v>5</v>
      </c>
      <c r="C1076" s="4" t="s">
        <v>14</v>
      </c>
      <c r="D1076" s="5" t="s">
        <v>9</v>
      </c>
      <c r="E1076" s="4">
        <v>851.90859000000023</v>
      </c>
    </row>
    <row r="1077" spans="1:5" ht="17.25" x14ac:dyDescent="0.2">
      <c r="A1077" s="3">
        <v>43630</v>
      </c>
      <c r="B1077" s="4" t="s">
        <v>5</v>
      </c>
      <c r="C1077" s="4" t="s">
        <v>14</v>
      </c>
      <c r="D1077" s="5" t="s">
        <v>9</v>
      </c>
      <c r="E1077" s="4">
        <v>891.76815000000022</v>
      </c>
    </row>
    <row r="1078" spans="1:5" ht="17.25" x14ac:dyDescent="0.2">
      <c r="A1078" s="3">
        <v>43631</v>
      </c>
      <c r="B1078" s="4" t="s">
        <v>5</v>
      </c>
      <c r="C1078" s="4" t="s">
        <v>14</v>
      </c>
      <c r="D1078" s="5" t="s">
        <v>9</v>
      </c>
      <c r="E1078" s="4">
        <v>790.18992000000026</v>
      </c>
    </row>
    <row r="1079" spans="1:5" ht="17.25" x14ac:dyDescent="0.2">
      <c r="A1079" s="3">
        <v>43632</v>
      </c>
      <c r="B1079" s="4" t="s">
        <v>5</v>
      </c>
      <c r="C1079" s="4" t="s">
        <v>14</v>
      </c>
      <c r="D1079" s="5" t="s">
        <v>9</v>
      </c>
      <c r="E1079" s="4">
        <v>884.15028000000029</v>
      </c>
    </row>
    <row r="1080" spans="1:5" ht="17.25" x14ac:dyDescent="0.2">
      <c r="A1080" s="3">
        <v>43633</v>
      </c>
      <c r="B1080" s="4" t="s">
        <v>5</v>
      </c>
      <c r="C1080" s="4" t="s">
        <v>14</v>
      </c>
      <c r="D1080" s="5" t="s">
        <v>9</v>
      </c>
      <c r="E1080" s="4">
        <v>903.82149000000027</v>
      </c>
    </row>
    <row r="1081" spans="1:5" ht="17.25" x14ac:dyDescent="0.2">
      <c r="A1081" s="3">
        <v>43634</v>
      </c>
      <c r="B1081" s="4" t="s">
        <v>5</v>
      </c>
      <c r="C1081" s="4" t="s">
        <v>14</v>
      </c>
      <c r="D1081" s="5" t="s">
        <v>9</v>
      </c>
      <c r="E1081" s="4">
        <v>765.50643000000025</v>
      </c>
    </row>
    <row r="1082" spans="1:5" ht="17.25" x14ac:dyDescent="0.2">
      <c r="A1082" s="3">
        <v>43635</v>
      </c>
      <c r="B1082" s="4" t="s">
        <v>5</v>
      </c>
      <c r="C1082" s="4" t="s">
        <v>14</v>
      </c>
      <c r="D1082" s="5" t="s">
        <v>9</v>
      </c>
      <c r="E1082" s="4">
        <v>727.97400000000027</v>
      </c>
    </row>
    <row r="1083" spans="1:5" ht="17.25" x14ac:dyDescent="0.2">
      <c r="A1083" s="3">
        <v>43636</v>
      </c>
      <c r="B1083" s="4" t="s">
        <v>5</v>
      </c>
      <c r="C1083" s="4" t="s">
        <v>14</v>
      </c>
      <c r="D1083" s="5" t="s">
        <v>9</v>
      </c>
      <c r="E1083" s="4">
        <v>576.05418000000009</v>
      </c>
    </row>
    <row r="1084" spans="1:5" ht="17.25" x14ac:dyDescent="0.2">
      <c r="A1084" s="3">
        <v>43637</v>
      </c>
      <c r="B1084" s="4" t="s">
        <v>5</v>
      </c>
      <c r="C1084" s="4" t="s">
        <v>14</v>
      </c>
      <c r="D1084" s="5" t="s">
        <v>9</v>
      </c>
      <c r="E1084" s="4">
        <v>830.28816000000018</v>
      </c>
    </row>
    <row r="1085" spans="1:5" ht="17.25" x14ac:dyDescent="0.2">
      <c r="A1085" s="3">
        <v>43638</v>
      </c>
      <c r="B1085" s="4" t="s">
        <v>5</v>
      </c>
      <c r="C1085" s="4" t="s">
        <v>14</v>
      </c>
      <c r="D1085" s="5" t="s">
        <v>9</v>
      </c>
      <c r="E1085" s="4">
        <v>625.16259000000025</v>
      </c>
    </row>
    <row r="1086" spans="1:5" ht="17.25" x14ac:dyDescent="0.2">
      <c r="A1086" s="3">
        <v>43639</v>
      </c>
      <c r="B1086" s="4" t="s">
        <v>5</v>
      </c>
      <c r="C1086" s="4" t="s">
        <v>14</v>
      </c>
      <c r="D1086" s="5" t="s">
        <v>9</v>
      </c>
      <c r="E1086" s="4">
        <v>840.25305000000026</v>
      </c>
    </row>
    <row r="1087" spans="1:5" ht="17.25" x14ac:dyDescent="0.2">
      <c r="A1087" s="3">
        <v>43640</v>
      </c>
      <c r="B1087" s="4" t="s">
        <v>5</v>
      </c>
      <c r="C1087" s="4" t="s">
        <v>14</v>
      </c>
      <c r="D1087" s="5" t="s">
        <v>9</v>
      </c>
      <c r="E1087" s="4">
        <v>539.57592000000011</v>
      </c>
    </row>
    <row r="1088" spans="1:5" ht="17.25" x14ac:dyDescent="0.2">
      <c r="A1088" s="3">
        <v>43641</v>
      </c>
      <c r="B1088" s="4" t="s">
        <v>5</v>
      </c>
      <c r="C1088" s="4" t="s">
        <v>14</v>
      </c>
      <c r="D1088" s="5" t="s">
        <v>9</v>
      </c>
      <c r="E1088" s="4">
        <v>702.6142500000002</v>
      </c>
    </row>
    <row r="1089" spans="1:5" ht="17.25" x14ac:dyDescent="0.2">
      <c r="A1089" s="3">
        <v>43642</v>
      </c>
      <c r="B1089" s="4" t="s">
        <v>5</v>
      </c>
      <c r="C1089" s="4" t="s">
        <v>14</v>
      </c>
      <c r="D1089" s="5" t="s">
        <v>9</v>
      </c>
      <c r="E1089" s="4">
        <v>682.18722000000025</v>
      </c>
    </row>
    <row r="1090" spans="1:5" ht="17.25" x14ac:dyDescent="0.2">
      <c r="A1090" s="3">
        <v>43643</v>
      </c>
      <c r="B1090" s="4" t="s">
        <v>5</v>
      </c>
      <c r="C1090" s="4" t="s">
        <v>14</v>
      </c>
      <c r="D1090" s="5" t="s">
        <v>9</v>
      </c>
      <c r="E1090" s="4">
        <v>843.77358000000027</v>
      </c>
    </row>
    <row r="1091" spans="1:5" ht="17.25" x14ac:dyDescent="0.2">
      <c r="A1091" s="3">
        <v>43644</v>
      </c>
      <c r="B1091" s="4" t="s">
        <v>5</v>
      </c>
      <c r="C1091" s="4" t="s">
        <v>14</v>
      </c>
      <c r="D1091" s="5" t="s">
        <v>9</v>
      </c>
      <c r="E1091" s="4">
        <v>782.75106000000017</v>
      </c>
    </row>
    <row r="1092" spans="1:5" ht="17.25" x14ac:dyDescent="0.2">
      <c r="A1092" s="3">
        <v>43645</v>
      </c>
      <c r="B1092" s="4" t="s">
        <v>5</v>
      </c>
      <c r="C1092" s="4" t="s">
        <v>14</v>
      </c>
      <c r="D1092" s="5" t="s">
        <v>9</v>
      </c>
      <c r="E1092" s="4">
        <v>654.40089000000012</v>
      </c>
    </row>
    <row r="1093" spans="1:5" ht="17.25" x14ac:dyDescent="0.2">
      <c r="A1093" s="3">
        <v>43646</v>
      </c>
      <c r="B1093" s="4" t="s">
        <v>5</v>
      </c>
      <c r="C1093" s="4" t="s">
        <v>14</v>
      </c>
      <c r="D1093" s="5" t="s">
        <v>9</v>
      </c>
      <c r="E1093" s="4">
        <v>707.64642000000015</v>
      </c>
    </row>
    <row r="1094" spans="1:5" ht="17.25" x14ac:dyDescent="0.2">
      <c r="A1094" s="3">
        <v>43556</v>
      </c>
      <c r="B1094" s="4" t="s">
        <v>10</v>
      </c>
      <c r="C1094" s="4" t="s">
        <v>15</v>
      </c>
      <c r="D1094" s="5" t="s">
        <v>7</v>
      </c>
      <c r="E1094" s="4">
        <v>1706.3581499999998</v>
      </c>
    </row>
    <row r="1095" spans="1:5" ht="17.25" x14ac:dyDescent="0.2">
      <c r="A1095" s="3">
        <v>43557</v>
      </c>
      <c r="B1095" s="4" t="s">
        <v>10</v>
      </c>
      <c r="C1095" s="4" t="s">
        <v>15</v>
      </c>
      <c r="D1095" s="5" t="s">
        <v>7</v>
      </c>
      <c r="E1095" s="4">
        <v>1738.1668500000001</v>
      </c>
    </row>
    <row r="1096" spans="1:5" ht="17.25" x14ac:dyDescent="0.2">
      <c r="A1096" s="3">
        <v>43558</v>
      </c>
      <c r="B1096" s="4" t="s">
        <v>10</v>
      </c>
      <c r="C1096" s="4" t="s">
        <v>15</v>
      </c>
      <c r="D1096" s="5" t="s">
        <v>7</v>
      </c>
      <c r="E1096" s="4">
        <v>1822.9617000000001</v>
      </c>
    </row>
    <row r="1097" spans="1:5" ht="17.25" x14ac:dyDescent="0.2">
      <c r="A1097" s="3">
        <v>43559</v>
      </c>
      <c r="B1097" s="4" t="s">
        <v>10</v>
      </c>
      <c r="C1097" s="4" t="s">
        <v>15</v>
      </c>
      <c r="D1097" s="5" t="s">
        <v>7</v>
      </c>
      <c r="E1097" s="4">
        <v>1789.3669500000001</v>
      </c>
    </row>
    <row r="1098" spans="1:5" ht="17.25" x14ac:dyDescent="0.2">
      <c r="A1098" s="3">
        <v>43560</v>
      </c>
      <c r="B1098" s="4" t="s">
        <v>10</v>
      </c>
      <c r="C1098" s="4" t="s">
        <v>15</v>
      </c>
      <c r="D1098" s="5" t="s">
        <v>7</v>
      </c>
      <c r="E1098" s="4">
        <v>1404.3456000000001</v>
      </c>
    </row>
    <row r="1099" spans="1:5" ht="17.25" x14ac:dyDescent="0.2">
      <c r="A1099" s="3">
        <v>43561</v>
      </c>
      <c r="B1099" s="4" t="s">
        <v>10</v>
      </c>
      <c r="C1099" s="4" t="s">
        <v>15</v>
      </c>
      <c r="D1099" s="5" t="s">
        <v>7</v>
      </c>
      <c r="E1099" s="4">
        <v>877.46085000000005</v>
      </c>
    </row>
    <row r="1100" spans="1:5" ht="17.25" x14ac:dyDescent="0.2">
      <c r="A1100" s="3">
        <v>43562</v>
      </c>
      <c r="B1100" s="4" t="s">
        <v>10</v>
      </c>
      <c r="C1100" s="4" t="s">
        <v>15</v>
      </c>
      <c r="D1100" s="5" t="s">
        <v>7</v>
      </c>
      <c r="E1100" s="4">
        <v>1906.3107</v>
      </c>
    </row>
    <row r="1101" spans="1:5" ht="17.25" x14ac:dyDescent="0.2">
      <c r="A1101" s="3">
        <v>43563</v>
      </c>
      <c r="B1101" s="4" t="s">
        <v>10</v>
      </c>
      <c r="C1101" s="4" t="s">
        <v>15</v>
      </c>
      <c r="D1101" s="5" t="s">
        <v>7</v>
      </c>
      <c r="E1101" s="4">
        <v>781.69455000000005</v>
      </c>
    </row>
    <row r="1102" spans="1:5" ht="17.25" x14ac:dyDescent="0.2">
      <c r="A1102" s="3">
        <v>43564</v>
      </c>
      <c r="B1102" s="4" t="s">
        <v>10</v>
      </c>
      <c r="C1102" s="4" t="s">
        <v>15</v>
      </c>
      <c r="D1102" s="5" t="s">
        <v>7</v>
      </c>
      <c r="E1102" s="4">
        <v>1006.8219</v>
      </c>
    </row>
    <row r="1103" spans="1:5" ht="17.25" x14ac:dyDescent="0.2">
      <c r="A1103" s="3">
        <v>43565</v>
      </c>
      <c r="B1103" s="4" t="s">
        <v>10</v>
      </c>
      <c r="C1103" s="4" t="s">
        <v>15</v>
      </c>
      <c r="D1103" s="5" t="s">
        <v>7</v>
      </c>
      <c r="E1103" s="4">
        <v>1812.5856000000001</v>
      </c>
    </row>
    <row r="1104" spans="1:5" ht="17.25" x14ac:dyDescent="0.2">
      <c r="A1104" s="3">
        <v>43566</v>
      </c>
      <c r="B1104" s="4" t="s">
        <v>10</v>
      </c>
      <c r="C1104" s="4" t="s">
        <v>15</v>
      </c>
      <c r="D1104" s="5" t="s">
        <v>7</v>
      </c>
      <c r="E1104" s="4">
        <v>1518.73785</v>
      </c>
    </row>
    <row r="1105" spans="1:5" ht="17.25" x14ac:dyDescent="0.2">
      <c r="A1105" s="3">
        <v>43567</v>
      </c>
      <c r="B1105" s="4" t="s">
        <v>10</v>
      </c>
      <c r="C1105" s="4" t="s">
        <v>15</v>
      </c>
      <c r="D1105" s="5" t="s">
        <v>7</v>
      </c>
      <c r="E1105" s="4">
        <v>950.68889999999999</v>
      </c>
    </row>
    <row r="1106" spans="1:5" ht="17.25" x14ac:dyDescent="0.2">
      <c r="A1106" s="3">
        <v>43568</v>
      </c>
      <c r="B1106" s="4" t="s">
        <v>10</v>
      </c>
      <c r="C1106" s="4" t="s">
        <v>15</v>
      </c>
      <c r="D1106" s="5" t="s">
        <v>7</v>
      </c>
      <c r="E1106" s="4">
        <v>682.01594999999998</v>
      </c>
    </row>
    <row r="1107" spans="1:5" ht="17.25" x14ac:dyDescent="0.2">
      <c r="A1107" s="3">
        <v>43569</v>
      </c>
      <c r="B1107" s="4" t="s">
        <v>10</v>
      </c>
      <c r="C1107" s="4" t="s">
        <v>15</v>
      </c>
      <c r="D1107" s="5" t="s">
        <v>7</v>
      </c>
      <c r="E1107" s="4">
        <v>947.79719999999998</v>
      </c>
    </row>
    <row r="1108" spans="1:5" ht="17.25" x14ac:dyDescent="0.2">
      <c r="A1108" s="3">
        <v>43570</v>
      </c>
      <c r="B1108" s="4" t="s">
        <v>10</v>
      </c>
      <c r="C1108" s="4" t="s">
        <v>15</v>
      </c>
      <c r="D1108" s="5" t="s">
        <v>7</v>
      </c>
      <c r="E1108" s="4">
        <v>1464.30585</v>
      </c>
    </row>
    <row r="1109" spans="1:5" ht="17.25" x14ac:dyDescent="0.2">
      <c r="A1109" s="3">
        <v>43571</v>
      </c>
      <c r="B1109" s="4" t="s">
        <v>10</v>
      </c>
      <c r="C1109" s="4" t="s">
        <v>15</v>
      </c>
      <c r="D1109" s="5" t="s">
        <v>7</v>
      </c>
      <c r="E1109" s="4">
        <v>1691.6445000000001</v>
      </c>
    </row>
    <row r="1110" spans="1:5" ht="17.25" x14ac:dyDescent="0.2">
      <c r="A1110" s="3">
        <v>43572</v>
      </c>
      <c r="B1110" s="4" t="s">
        <v>10</v>
      </c>
      <c r="C1110" s="4" t="s">
        <v>15</v>
      </c>
      <c r="D1110" s="5" t="s">
        <v>7</v>
      </c>
      <c r="E1110" s="4">
        <v>1066.2718500000001</v>
      </c>
    </row>
    <row r="1111" spans="1:5" ht="17.25" x14ac:dyDescent="0.2">
      <c r="A1111" s="3">
        <v>43573</v>
      </c>
      <c r="B1111" s="4" t="s">
        <v>10</v>
      </c>
      <c r="C1111" s="4" t="s">
        <v>15</v>
      </c>
      <c r="D1111" s="5" t="s">
        <v>7</v>
      </c>
      <c r="E1111" s="4">
        <v>1392.9489000000001</v>
      </c>
    </row>
    <row r="1112" spans="1:5" ht="17.25" x14ac:dyDescent="0.2">
      <c r="A1112" s="3">
        <v>43574</v>
      </c>
      <c r="B1112" s="4" t="s">
        <v>10</v>
      </c>
      <c r="C1112" s="4" t="s">
        <v>15</v>
      </c>
      <c r="D1112" s="5" t="s">
        <v>7</v>
      </c>
      <c r="E1112" s="4">
        <v>1264.94865</v>
      </c>
    </row>
    <row r="1113" spans="1:5" ht="17.25" x14ac:dyDescent="0.2">
      <c r="A1113" s="3">
        <v>43575</v>
      </c>
      <c r="B1113" s="4" t="s">
        <v>10</v>
      </c>
      <c r="C1113" s="4" t="s">
        <v>15</v>
      </c>
      <c r="D1113" s="5" t="s">
        <v>7</v>
      </c>
      <c r="E1113" s="4">
        <v>528.07545000000005</v>
      </c>
    </row>
    <row r="1114" spans="1:5" ht="17.25" x14ac:dyDescent="0.2">
      <c r="A1114" s="3">
        <v>43576</v>
      </c>
      <c r="B1114" s="4" t="s">
        <v>10</v>
      </c>
      <c r="C1114" s="4" t="s">
        <v>15</v>
      </c>
      <c r="D1114" s="5" t="s">
        <v>7</v>
      </c>
      <c r="E1114" s="4">
        <v>1990.9354500000002</v>
      </c>
    </row>
    <row r="1115" spans="1:5" ht="17.25" x14ac:dyDescent="0.2">
      <c r="A1115" s="3">
        <v>43577</v>
      </c>
      <c r="B1115" s="4" t="s">
        <v>10</v>
      </c>
      <c r="C1115" s="4" t="s">
        <v>15</v>
      </c>
      <c r="D1115" s="5" t="s">
        <v>7</v>
      </c>
      <c r="E1115" s="4">
        <v>1088.04465</v>
      </c>
    </row>
    <row r="1116" spans="1:5" ht="17.25" x14ac:dyDescent="0.2">
      <c r="A1116" s="3">
        <v>43578</v>
      </c>
      <c r="B1116" s="4" t="s">
        <v>10</v>
      </c>
      <c r="C1116" s="4" t="s">
        <v>15</v>
      </c>
      <c r="D1116" s="5" t="s">
        <v>7</v>
      </c>
      <c r="E1116" s="4">
        <v>1101.5676000000001</v>
      </c>
    </row>
    <row r="1117" spans="1:5" ht="17.25" x14ac:dyDescent="0.2">
      <c r="A1117" s="3">
        <v>43579</v>
      </c>
      <c r="B1117" s="4" t="s">
        <v>10</v>
      </c>
      <c r="C1117" s="4" t="s">
        <v>15</v>
      </c>
      <c r="D1117" s="5" t="s">
        <v>7</v>
      </c>
      <c r="E1117" s="4">
        <v>1439.046</v>
      </c>
    </row>
    <row r="1118" spans="1:5" ht="17.25" x14ac:dyDescent="0.2">
      <c r="A1118" s="3">
        <v>43580</v>
      </c>
      <c r="B1118" s="4" t="s">
        <v>10</v>
      </c>
      <c r="C1118" s="4" t="s">
        <v>15</v>
      </c>
      <c r="D1118" s="5" t="s">
        <v>7</v>
      </c>
      <c r="E1118" s="4">
        <v>1815.3922500000001</v>
      </c>
    </row>
    <row r="1119" spans="1:5" ht="17.25" x14ac:dyDescent="0.2">
      <c r="A1119" s="3">
        <v>43581</v>
      </c>
      <c r="B1119" s="4" t="s">
        <v>10</v>
      </c>
      <c r="C1119" s="4" t="s">
        <v>15</v>
      </c>
      <c r="D1119" s="5" t="s">
        <v>7</v>
      </c>
      <c r="E1119" s="4">
        <v>1908.7771499999999</v>
      </c>
    </row>
    <row r="1120" spans="1:5" ht="17.25" x14ac:dyDescent="0.2">
      <c r="A1120" s="3">
        <v>43582</v>
      </c>
      <c r="B1120" s="4" t="s">
        <v>10</v>
      </c>
      <c r="C1120" s="4" t="s">
        <v>15</v>
      </c>
      <c r="D1120" s="5" t="s">
        <v>7</v>
      </c>
      <c r="E1120" s="4">
        <v>1773.1224</v>
      </c>
    </row>
    <row r="1121" spans="1:5" ht="17.25" x14ac:dyDescent="0.2">
      <c r="A1121" s="3">
        <v>43583</v>
      </c>
      <c r="B1121" s="4" t="s">
        <v>10</v>
      </c>
      <c r="C1121" s="4" t="s">
        <v>15</v>
      </c>
      <c r="D1121" s="5" t="s">
        <v>7</v>
      </c>
      <c r="E1121" s="4">
        <v>1024.2571500000001</v>
      </c>
    </row>
    <row r="1122" spans="1:5" ht="17.25" x14ac:dyDescent="0.2">
      <c r="A1122" s="3">
        <v>43584</v>
      </c>
      <c r="B1122" s="4" t="s">
        <v>10</v>
      </c>
      <c r="C1122" s="4" t="s">
        <v>15</v>
      </c>
      <c r="D1122" s="5" t="s">
        <v>7</v>
      </c>
      <c r="E1122" s="4">
        <v>718.67250000000013</v>
      </c>
    </row>
    <row r="1123" spans="1:5" ht="17.25" x14ac:dyDescent="0.2">
      <c r="A1123" s="3">
        <v>43585</v>
      </c>
      <c r="B1123" s="4" t="s">
        <v>10</v>
      </c>
      <c r="C1123" s="4" t="s">
        <v>15</v>
      </c>
      <c r="D1123" s="5" t="s">
        <v>7</v>
      </c>
      <c r="E1123" s="4">
        <v>1016.94285</v>
      </c>
    </row>
    <row r="1124" spans="1:5" ht="17.25" x14ac:dyDescent="0.2">
      <c r="A1124" s="3">
        <v>43586</v>
      </c>
      <c r="B1124" s="4" t="s">
        <v>10</v>
      </c>
      <c r="C1124" s="4" t="s">
        <v>15</v>
      </c>
      <c r="D1124" s="5" t="s">
        <v>7</v>
      </c>
      <c r="E1124" s="4">
        <v>2800.3562999999999</v>
      </c>
    </row>
    <row r="1125" spans="1:5" ht="17.25" x14ac:dyDescent="0.2">
      <c r="A1125" s="3">
        <v>43587</v>
      </c>
      <c r="B1125" s="4" t="s">
        <v>10</v>
      </c>
      <c r="C1125" s="4" t="s">
        <v>15</v>
      </c>
      <c r="D1125" s="5" t="s">
        <v>7</v>
      </c>
      <c r="E1125" s="4">
        <v>3259.9665000000005</v>
      </c>
    </row>
    <row r="1126" spans="1:5" ht="17.25" x14ac:dyDescent="0.2">
      <c r="A1126" s="3">
        <v>43588</v>
      </c>
      <c r="B1126" s="4" t="s">
        <v>10</v>
      </c>
      <c r="C1126" s="4" t="s">
        <v>15</v>
      </c>
      <c r="D1126" s="5" t="s">
        <v>7</v>
      </c>
      <c r="E1126" s="4">
        <v>3215.5704000000001</v>
      </c>
    </row>
    <row r="1127" spans="1:5" ht="17.25" x14ac:dyDescent="0.2">
      <c r="A1127" s="3">
        <v>43589</v>
      </c>
      <c r="B1127" s="4" t="s">
        <v>10</v>
      </c>
      <c r="C1127" s="4" t="s">
        <v>15</v>
      </c>
      <c r="D1127" s="5" t="s">
        <v>7</v>
      </c>
      <c r="E1127" s="4">
        <v>2433.2804999999998</v>
      </c>
    </row>
    <row r="1128" spans="1:5" ht="17.25" x14ac:dyDescent="0.2">
      <c r="A1128" s="3">
        <v>43590</v>
      </c>
      <c r="B1128" s="4" t="s">
        <v>10</v>
      </c>
      <c r="C1128" s="4" t="s">
        <v>15</v>
      </c>
      <c r="D1128" s="5" t="s">
        <v>7</v>
      </c>
      <c r="E1128" s="4">
        <v>2459.8161</v>
      </c>
    </row>
    <row r="1129" spans="1:5" ht="17.25" x14ac:dyDescent="0.2">
      <c r="A1129" s="3">
        <v>43591</v>
      </c>
      <c r="B1129" s="4" t="s">
        <v>10</v>
      </c>
      <c r="C1129" s="4" t="s">
        <v>15</v>
      </c>
      <c r="D1129" s="5" t="s">
        <v>7</v>
      </c>
      <c r="E1129" s="4">
        <v>2406.8299500000003</v>
      </c>
    </row>
    <row r="1130" spans="1:5" ht="17.25" x14ac:dyDescent="0.2">
      <c r="A1130" s="3">
        <v>43592</v>
      </c>
      <c r="B1130" s="4" t="s">
        <v>10</v>
      </c>
      <c r="C1130" s="4" t="s">
        <v>15</v>
      </c>
      <c r="D1130" s="5" t="s">
        <v>7</v>
      </c>
      <c r="E1130" s="4">
        <v>2316.8470499999999</v>
      </c>
    </row>
    <row r="1131" spans="1:5" ht="17.25" x14ac:dyDescent="0.2">
      <c r="A1131" s="3">
        <v>43593</v>
      </c>
      <c r="B1131" s="4" t="s">
        <v>10</v>
      </c>
      <c r="C1131" s="4" t="s">
        <v>15</v>
      </c>
      <c r="D1131" s="5" t="s">
        <v>7</v>
      </c>
      <c r="E1131" s="4">
        <v>2717.1774</v>
      </c>
    </row>
    <row r="1132" spans="1:5" ht="17.25" x14ac:dyDescent="0.2">
      <c r="A1132" s="3">
        <v>43594</v>
      </c>
      <c r="B1132" s="4" t="s">
        <v>10</v>
      </c>
      <c r="C1132" s="4" t="s">
        <v>15</v>
      </c>
      <c r="D1132" s="5" t="s">
        <v>7</v>
      </c>
      <c r="E1132" s="4">
        <v>1804.5058500000002</v>
      </c>
    </row>
    <row r="1133" spans="1:5" ht="17.25" x14ac:dyDescent="0.2">
      <c r="A1133" s="3">
        <v>43595</v>
      </c>
      <c r="B1133" s="4" t="s">
        <v>10</v>
      </c>
      <c r="C1133" s="4" t="s">
        <v>15</v>
      </c>
      <c r="D1133" s="5" t="s">
        <v>7</v>
      </c>
      <c r="E1133" s="4">
        <v>2253.5698499999999</v>
      </c>
    </row>
    <row r="1134" spans="1:5" ht="17.25" x14ac:dyDescent="0.2">
      <c r="A1134" s="3">
        <v>43596</v>
      </c>
      <c r="B1134" s="4" t="s">
        <v>10</v>
      </c>
      <c r="C1134" s="4" t="s">
        <v>15</v>
      </c>
      <c r="D1134" s="5" t="s">
        <v>7</v>
      </c>
      <c r="E1134" s="4">
        <v>1813.4361000000001</v>
      </c>
    </row>
    <row r="1135" spans="1:5" ht="17.25" x14ac:dyDescent="0.2">
      <c r="A1135" s="3">
        <v>43597</v>
      </c>
      <c r="B1135" s="4" t="s">
        <v>10</v>
      </c>
      <c r="C1135" s="4" t="s">
        <v>15</v>
      </c>
      <c r="D1135" s="5" t="s">
        <v>7</v>
      </c>
      <c r="E1135" s="4">
        <v>2581.6927500000002</v>
      </c>
    </row>
    <row r="1136" spans="1:5" ht="17.25" x14ac:dyDescent="0.2">
      <c r="A1136" s="3">
        <v>43598</v>
      </c>
      <c r="B1136" s="4" t="s">
        <v>10</v>
      </c>
      <c r="C1136" s="4" t="s">
        <v>15</v>
      </c>
      <c r="D1136" s="5" t="s">
        <v>7</v>
      </c>
      <c r="E1136" s="4">
        <v>1740.37815</v>
      </c>
    </row>
    <row r="1137" spans="1:5" ht="17.25" x14ac:dyDescent="0.2">
      <c r="A1137" s="3">
        <v>43599</v>
      </c>
      <c r="B1137" s="4" t="s">
        <v>10</v>
      </c>
      <c r="C1137" s="4" t="s">
        <v>15</v>
      </c>
      <c r="D1137" s="5" t="s">
        <v>7</v>
      </c>
      <c r="E1137" s="4">
        <v>2093.6758499999996</v>
      </c>
    </row>
    <row r="1138" spans="1:5" ht="17.25" x14ac:dyDescent="0.2">
      <c r="A1138" s="3">
        <v>43600</v>
      </c>
      <c r="B1138" s="4" t="s">
        <v>10</v>
      </c>
      <c r="C1138" s="4" t="s">
        <v>15</v>
      </c>
      <c r="D1138" s="5" t="s">
        <v>7</v>
      </c>
      <c r="E1138" s="4">
        <v>2991.3786</v>
      </c>
    </row>
    <row r="1139" spans="1:5" ht="17.25" x14ac:dyDescent="0.2">
      <c r="A1139" s="3">
        <v>43601</v>
      </c>
      <c r="B1139" s="4" t="s">
        <v>10</v>
      </c>
      <c r="C1139" s="4" t="s">
        <v>15</v>
      </c>
      <c r="D1139" s="5" t="s">
        <v>7</v>
      </c>
      <c r="E1139" s="4">
        <v>2863.8036000000002</v>
      </c>
    </row>
    <row r="1140" spans="1:5" ht="17.25" x14ac:dyDescent="0.2">
      <c r="A1140" s="3">
        <v>43602</v>
      </c>
      <c r="B1140" s="4" t="s">
        <v>10</v>
      </c>
      <c r="C1140" s="4" t="s">
        <v>15</v>
      </c>
      <c r="D1140" s="5" t="s">
        <v>7</v>
      </c>
      <c r="E1140" s="4">
        <v>3211.4880000000003</v>
      </c>
    </row>
    <row r="1141" spans="1:5" ht="17.25" x14ac:dyDescent="0.2">
      <c r="A1141" s="3">
        <v>43603</v>
      </c>
      <c r="B1141" s="4" t="s">
        <v>10</v>
      </c>
      <c r="C1141" s="4" t="s">
        <v>15</v>
      </c>
      <c r="D1141" s="5" t="s">
        <v>7</v>
      </c>
      <c r="E1141" s="4">
        <v>2560.0050000000001</v>
      </c>
    </row>
    <row r="1142" spans="1:5" ht="17.25" x14ac:dyDescent="0.2">
      <c r="A1142" s="3">
        <v>43604</v>
      </c>
      <c r="B1142" s="4" t="s">
        <v>10</v>
      </c>
      <c r="C1142" s="4" t="s">
        <v>15</v>
      </c>
      <c r="D1142" s="5" t="s">
        <v>7</v>
      </c>
      <c r="E1142" s="4">
        <v>2088.0625500000001</v>
      </c>
    </row>
    <row r="1143" spans="1:5" ht="17.25" x14ac:dyDescent="0.2">
      <c r="A1143" s="3">
        <v>43605</v>
      </c>
      <c r="B1143" s="4" t="s">
        <v>10</v>
      </c>
      <c r="C1143" s="4" t="s">
        <v>15</v>
      </c>
      <c r="D1143" s="5" t="s">
        <v>7</v>
      </c>
      <c r="E1143" s="4">
        <v>1839.6315</v>
      </c>
    </row>
    <row r="1144" spans="1:5" ht="17.25" x14ac:dyDescent="0.2">
      <c r="A1144" s="3">
        <v>43606</v>
      </c>
      <c r="B1144" s="4" t="s">
        <v>10</v>
      </c>
      <c r="C1144" s="4" t="s">
        <v>15</v>
      </c>
      <c r="D1144" s="5" t="s">
        <v>7</v>
      </c>
      <c r="E1144" s="4">
        <v>1693.0053</v>
      </c>
    </row>
    <row r="1145" spans="1:5" ht="17.25" x14ac:dyDescent="0.2">
      <c r="A1145" s="3">
        <v>43607</v>
      </c>
      <c r="B1145" s="4" t="s">
        <v>10</v>
      </c>
      <c r="C1145" s="4" t="s">
        <v>15</v>
      </c>
      <c r="D1145" s="5" t="s">
        <v>7</v>
      </c>
      <c r="E1145" s="4">
        <v>2342.8723500000001</v>
      </c>
    </row>
    <row r="1146" spans="1:5" ht="17.25" x14ac:dyDescent="0.2">
      <c r="A1146" s="3">
        <v>43608</v>
      </c>
      <c r="B1146" s="4" t="s">
        <v>10</v>
      </c>
      <c r="C1146" s="4" t="s">
        <v>15</v>
      </c>
      <c r="D1146" s="5" t="s">
        <v>7</v>
      </c>
      <c r="E1146" s="4">
        <v>1692.0697500000001</v>
      </c>
    </row>
    <row r="1147" spans="1:5" ht="17.25" x14ac:dyDescent="0.2">
      <c r="A1147" s="3">
        <v>43609</v>
      </c>
      <c r="B1147" s="4" t="s">
        <v>10</v>
      </c>
      <c r="C1147" s="4" t="s">
        <v>15</v>
      </c>
      <c r="D1147" s="5" t="s">
        <v>7</v>
      </c>
      <c r="E1147" s="4">
        <v>2256.2914500000002</v>
      </c>
    </row>
    <row r="1148" spans="1:5" ht="17.25" x14ac:dyDescent="0.2">
      <c r="A1148" s="3">
        <v>43610</v>
      </c>
      <c r="B1148" s="4" t="s">
        <v>10</v>
      </c>
      <c r="C1148" s="4" t="s">
        <v>15</v>
      </c>
      <c r="D1148" s="5" t="s">
        <v>7</v>
      </c>
      <c r="E1148" s="4">
        <v>1837.3351500000001</v>
      </c>
    </row>
    <row r="1149" spans="1:5" ht="17.25" x14ac:dyDescent="0.2">
      <c r="A1149" s="3">
        <v>43611</v>
      </c>
      <c r="B1149" s="4" t="s">
        <v>10</v>
      </c>
      <c r="C1149" s="4" t="s">
        <v>15</v>
      </c>
      <c r="D1149" s="5" t="s">
        <v>7</v>
      </c>
      <c r="E1149" s="4">
        <v>3211.57305</v>
      </c>
    </row>
    <row r="1150" spans="1:5" ht="17.25" x14ac:dyDescent="0.2">
      <c r="A1150" s="3">
        <v>43612</v>
      </c>
      <c r="B1150" s="4" t="s">
        <v>10</v>
      </c>
      <c r="C1150" s="4" t="s">
        <v>15</v>
      </c>
      <c r="D1150" s="5" t="s">
        <v>7</v>
      </c>
      <c r="E1150" s="4">
        <v>2798.3151000000003</v>
      </c>
    </row>
    <row r="1151" spans="1:5" ht="17.25" x14ac:dyDescent="0.2">
      <c r="A1151" s="3">
        <v>43613</v>
      </c>
      <c r="B1151" s="4" t="s">
        <v>10</v>
      </c>
      <c r="C1151" s="4" t="s">
        <v>15</v>
      </c>
      <c r="D1151" s="5" t="s">
        <v>7</v>
      </c>
      <c r="E1151" s="4">
        <v>2525.5597500000003</v>
      </c>
    </row>
    <row r="1152" spans="1:5" ht="17.25" x14ac:dyDescent="0.2">
      <c r="A1152" s="3">
        <v>43614</v>
      </c>
      <c r="B1152" s="4" t="s">
        <v>10</v>
      </c>
      <c r="C1152" s="4" t="s">
        <v>15</v>
      </c>
      <c r="D1152" s="5" t="s">
        <v>7</v>
      </c>
      <c r="E1152" s="4">
        <v>1905.5452500000001</v>
      </c>
    </row>
    <row r="1153" spans="1:5" ht="17.25" x14ac:dyDescent="0.2">
      <c r="A1153" s="3">
        <v>43615</v>
      </c>
      <c r="B1153" s="4" t="s">
        <v>10</v>
      </c>
      <c r="C1153" s="4" t="s">
        <v>15</v>
      </c>
      <c r="D1153" s="5" t="s">
        <v>7</v>
      </c>
      <c r="E1153" s="4">
        <v>1668.25575</v>
      </c>
    </row>
    <row r="1154" spans="1:5" ht="17.25" x14ac:dyDescent="0.2">
      <c r="A1154" s="3">
        <v>43616</v>
      </c>
      <c r="B1154" s="4" t="s">
        <v>10</v>
      </c>
      <c r="C1154" s="4" t="s">
        <v>15</v>
      </c>
      <c r="D1154" s="5" t="s">
        <v>7</v>
      </c>
      <c r="E1154" s="4">
        <v>2537.0415000000003</v>
      </c>
    </row>
    <row r="1155" spans="1:5" ht="17.25" x14ac:dyDescent="0.2">
      <c r="A1155" s="3">
        <v>43617</v>
      </c>
      <c r="B1155" s="4" t="s">
        <v>10</v>
      </c>
      <c r="C1155" s="4" t="s">
        <v>15</v>
      </c>
      <c r="D1155" s="5" t="s">
        <v>7</v>
      </c>
      <c r="E1155" s="4">
        <v>2534.06475</v>
      </c>
    </row>
    <row r="1156" spans="1:5" ht="17.25" x14ac:dyDescent="0.2">
      <c r="A1156" s="3">
        <v>43618</v>
      </c>
      <c r="B1156" s="4" t="s">
        <v>10</v>
      </c>
      <c r="C1156" s="4" t="s">
        <v>15</v>
      </c>
      <c r="D1156" s="5" t="s">
        <v>7</v>
      </c>
      <c r="E1156" s="4">
        <v>2358.0963000000002</v>
      </c>
    </row>
    <row r="1157" spans="1:5" ht="17.25" x14ac:dyDescent="0.2">
      <c r="A1157" s="3">
        <v>43619</v>
      </c>
      <c r="B1157" s="4" t="s">
        <v>10</v>
      </c>
      <c r="C1157" s="4" t="s">
        <v>15</v>
      </c>
      <c r="D1157" s="5" t="s">
        <v>7</v>
      </c>
      <c r="E1157" s="4">
        <v>3387.3714</v>
      </c>
    </row>
    <row r="1158" spans="1:5" ht="17.25" x14ac:dyDescent="0.2">
      <c r="A1158" s="3">
        <v>43620</v>
      </c>
      <c r="B1158" s="4" t="s">
        <v>10</v>
      </c>
      <c r="C1158" s="4" t="s">
        <v>15</v>
      </c>
      <c r="D1158" s="5" t="s">
        <v>7</v>
      </c>
      <c r="E1158" s="4">
        <v>3242.1060000000002</v>
      </c>
    </row>
    <row r="1159" spans="1:5" ht="17.25" x14ac:dyDescent="0.2">
      <c r="A1159" s="3">
        <v>43621</v>
      </c>
      <c r="B1159" s="4" t="s">
        <v>10</v>
      </c>
      <c r="C1159" s="4" t="s">
        <v>15</v>
      </c>
      <c r="D1159" s="5" t="s">
        <v>7</v>
      </c>
      <c r="E1159" s="4">
        <v>2798.6552999999999</v>
      </c>
    </row>
    <row r="1160" spans="1:5" ht="17.25" x14ac:dyDescent="0.2">
      <c r="A1160" s="3">
        <v>43622</v>
      </c>
      <c r="B1160" s="4" t="s">
        <v>10</v>
      </c>
      <c r="C1160" s="4" t="s">
        <v>15</v>
      </c>
      <c r="D1160" s="5" t="s">
        <v>7</v>
      </c>
      <c r="E1160" s="4">
        <v>3044.9600999999998</v>
      </c>
    </row>
    <row r="1161" spans="1:5" ht="17.25" x14ac:dyDescent="0.2">
      <c r="A1161" s="3">
        <v>43623</v>
      </c>
      <c r="B1161" s="4" t="s">
        <v>10</v>
      </c>
      <c r="C1161" s="4" t="s">
        <v>15</v>
      </c>
      <c r="D1161" s="5" t="s">
        <v>7</v>
      </c>
      <c r="E1161" s="4">
        <v>3520.2194999999997</v>
      </c>
    </row>
    <row r="1162" spans="1:5" ht="17.25" x14ac:dyDescent="0.2">
      <c r="A1162" s="3">
        <v>43624</v>
      </c>
      <c r="B1162" s="4" t="s">
        <v>10</v>
      </c>
      <c r="C1162" s="4" t="s">
        <v>15</v>
      </c>
      <c r="D1162" s="5" t="s">
        <v>7</v>
      </c>
      <c r="E1162" s="4">
        <v>3224.2455000000004</v>
      </c>
    </row>
    <row r="1163" spans="1:5" ht="17.25" x14ac:dyDescent="0.2">
      <c r="A1163" s="3">
        <v>43625</v>
      </c>
      <c r="B1163" s="4" t="s">
        <v>10</v>
      </c>
      <c r="C1163" s="4" t="s">
        <v>15</v>
      </c>
      <c r="D1163" s="5" t="s">
        <v>7</v>
      </c>
      <c r="E1163" s="4">
        <v>3014.5972500000003</v>
      </c>
    </row>
    <row r="1164" spans="1:5" ht="17.25" x14ac:dyDescent="0.2">
      <c r="A1164" s="3">
        <v>43626</v>
      </c>
      <c r="B1164" s="4" t="s">
        <v>10</v>
      </c>
      <c r="C1164" s="4" t="s">
        <v>15</v>
      </c>
      <c r="D1164" s="5" t="s">
        <v>7</v>
      </c>
      <c r="E1164" s="4">
        <v>3047.5115999999998</v>
      </c>
    </row>
    <row r="1165" spans="1:5" ht="17.25" x14ac:dyDescent="0.2">
      <c r="A1165" s="3">
        <v>43627</v>
      </c>
      <c r="B1165" s="4" t="s">
        <v>10</v>
      </c>
      <c r="C1165" s="4" t="s">
        <v>15</v>
      </c>
      <c r="D1165" s="5" t="s">
        <v>7</v>
      </c>
      <c r="E1165" s="4">
        <v>2399.0053499999999</v>
      </c>
    </row>
    <row r="1166" spans="1:5" ht="17.25" x14ac:dyDescent="0.2">
      <c r="A1166" s="3">
        <v>43628</v>
      </c>
      <c r="B1166" s="4" t="s">
        <v>10</v>
      </c>
      <c r="C1166" s="4" t="s">
        <v>15</v>
      </c>
      <c r="D1166" s="5" t="s">
        <v>7</v>
      </c>
      <c r="E1166" s="4">
        <v>2360.1375000000003</v>
      </c>
    </row>
    <row r="1167" spans="1:5" ht="17.25" x14ac:dyDescent="0.2">
      <c r="A1167" s="3">
        <v>43629</v>
      </c>
      <c r="B1167" s="4" t="s">
        <v>10</v>
      </c>
      <c r="C1167" s="4" t="s">
        <v>15</v>
      </c>
      <c r="D1167" s="5" t="s">
        <v>7</v>
      </c>
      <c r="E1167" s="4">
        <v>3642.77655</v>
      </c>
    </row>
    <row r="1168" spans="1:5" ht="17.25" x14ac:dyDescent="0.2">
      <c r="A1168" s="3">
        <v>43630</v>
      </c>
      <c r="B1168" s="4" t="s">
        <v>10</v>
      </c>
      <c r="C1168" s="4" t="s">
        <v>15</v>
      </c>
      <c r="D1168" s="5" t="s">
        <v>7</v>
      </c>
      <c r="E1168" s="4">
        <v>3813.2167499999996</v>
      </c>
    </row>
    <row r="1169" spans="1:5" ht="17.25" x14ac:dyDescent="0.2">
      <c r="A1169" s="3">
        <v>43631</v>
      </c>
      <c r="B1169" s="4" t="s">
        <v>10</v>
      </c>
      <c r="C1169" s="4" t="s">
        <v>15</v>
      </c>
      <c r="D1169" s="5" t="s">
        <v>7</v>
      </c>
      <c r="E1169" s="4">
        <v>3378.8664000000003</v>
      </c>
    </row>
    <row r="1170" spans="1:5" ht="17.25" x14ac:dyDescent="0.2">
      <c r="A1170" s="3">
        <v>43632</v>
      </c>
      <c r="B1170" s="4" t="s">
        <v>10</v>
      </c>
      <c r="C1170" s="4" t="s">
        <v>15</v>
      </c>
      <c r="D1170" s="5" t="s">
        <v>7</v>
      </c>
      <c r="E1170" s="4">
        <v>3780.6426000000001</v>
      </c>
    </row>
    <row r="1171" spans="1:5" ht="17.25" x14ac:dyDescent="0.2">
      <c r="A1171" s="3">
        <v>43633</v>
      </c>
      <c r="B1171" s="4" t="s">
        <v>10</v>
      </c>
      <c r="C1171" s="4" t="s">
        <v>15</v>
      </c>
      <c r="D1171" s="5" t="s">
        <v>7</v>
      </c>
      <c r="E1171" s="4">
        <v>3864.7570500000002</v>
      </c>
    </row>
    <row r="1172" spans="1:5" ht="17.25" x14ac:dyDescent="0.2">
      <c r="A1172" s="3">
        <v>43634</v>
      </c>
      <c r="B1172" s="4" t="s">
        <v>10</v>
      </c>
      <c r="C1172" s="4" t="s">
        <v>15</v>
      </c>
      <c r="D1172" s="5" t="s">
        <v>7</v>
      </c>
      <c r="E1172" s="4">
        <v>3273.3193499999998</v>
      </c>
    </row>
    <row r="1173" spans="1:5" ht="17.25" x14ac:dyDescent="0.2">
      <c r="A1173" s="3">
        <v>43635</v>
      </c>
      <c r="B1173" s="4" t="s">
        <v>10</v>
      </c>
      <c r="C1173" s="4" t="s">
        <v>15</v>
      </c>
      <c r="D1173" s="5" t="s">
        <v>7</v>
      </c>
      <c r="E1173" s="4">
        <v>3112.8300000000004</v>
      </c>
    </row>
    <row r="1174" spans="1:5" ht="17.25" x14ac:dyDescent="0.2">
      <c r="A1174" s="3">
        <v>43636</v>
      </c>
      <c r="B1174" s="4" t="s">
        <v>10</v>
      </c>
      <c r="C1174" s="4" t="s">
        <v>15</v>
      </c>
      <c r="D1174" s="5" t="s">
        <v>7</v>
      </c>
      <c r="E1174" s="4">
        <v>2463.2181</v>
      </c>
    </row>
    <row r="1175" spans="1:5" ht="17.25" x14ac:dyDescent="0.2">
      <c r="A1175" s="3">
        <v>43637</v>
      </c>
      <c r="B1175" s="4" t="s">
        <v>10</v>
      </c>
      <c r="C1175" s="4" t="s">
        <v>15</v>
      </c>
      <c r="D1175" s="5" t="s">
        <v>7</v>
      </c>
      <c r="E1175" s="4">
        <v>3550.3272000000002</v>
      </c>
    </row>
    <row r="1176" spans="1:5" ht="17.25" x14ac:dyDescent="0.2">
      <c r="A1176" s="3">
        <v>43638</v>
      </c>
      <c r="B1176" s="4" t="s">
        <v>10</v>
      </c>
      <c r="C1176" s="4" t="s">
        <v>15</v>
      </c>
      <c r="D1176" s="5" t="s">
        <v>7</v>
      </c>
      <c r="E1176" s="4">
        <v>2673.2065499999999</v>
      </c>
    </row>
    <row r="1177" spans="1:5" ht="17.25" x14ac:dyDescent="0.2">
      <c r="A1177" s="3">
        <v>43639</v>
      </c>
      <c r="B1177" s="4" t="s">
        <v>10</v>
      </c>
      <c r="C1177" s="4" t="s">
        <v>15</v>
      </c>
      <c r="D1177" s="5" t="s">
        <v>7</v>
      </c>
      <c r="E1177" s="4">
        <v>3592.9372499999999</v>
      </c>
    </row>
    <row r="1178" spans="1:5" ht="17.25" x14ac:dyDescent="0.2">
      <c r="A1178" s="3">
        <v>43640</v>
      </c>
      <c r="B1178" s="4" t="s">
        <v>10</v>
      </c>
      <c r="C1178" s="4" t="s">
        <v>15</v>
      </c>
      <c r="D1178" s="5" t="s">
        <v>7</v>
      </c>
      <c r="E1178" s="4">
        <v>2307.2364000000002</v>
      </c>
    </row>
    <row r="1179" spans="1:5" ht="17.25" x14ac:dyDescent="0.2">
      <c r="A1179" s="3">
        <v>43641</v>
      </c>
      <c r="B1179" s="4" t="s">
        <v>10</v>
      </c>
      <c r="C1179" s="4" t="s">
        <v>15</v>
      </c>
      <c r="D1179" s="5" t="s">
        <v>7</v>
      </c>
      <c r="E1179" s="4">
        <v>3004.3912500000001</v>
      </c>
    </row>
    <row r="1180" spans="1:5" ht="17.25" x14ac:dyDescent="0.2">
      <c r="A1180" s="3">
        <v>43642</v>
      </c>
      <c r="B1180" s="4" t="s">
        <v>10</v>
      </c>
      <c r="C1180" s="4" t="s">
        <v>15</v>
      </c>
      <c r="D1180" s="5" t="s">
        <v>7</v>
      </c>
      <c r="E1180" s="4">
        <v>2917.0449000000003</v>
      </c>
    </row>
    <row r="1181" spans="1:5" ht="17.25" x14ac:dyDescent="0.2">
      <c r="A1181" s="3">
        <v>43643</v>
      </c>
      <c r="B1181" s="4" t="s">
        <v>10</v>
      </c>
      <c r="C1181" s="4" t="s">
        <v>15</v>
      </c>
      <c r="D1181" s="5" t="s">
        <v>7</v>
      </c>
      <c r="E1181" s="4">
        <v>3607.9911000000002</v>
      </c>
    </row>
    <row r="1182" spans="1:5" ht="17.25" x14ac:dyDescent="0.2">
      <c r="A1182" s="3">
        <v>43644</v>
      </c>
      <c r="B1182" s="4" t="s">
        <v>10</v>
      </c>
      <c r="C1182" s="4" t="s">
        <v>15</v>
      </c>
      <c r="D1182" s="5" t="s">
        <v>7</v>
      </c>
      <c r="E1182" s="4">
        <v>3347.0576999999998</v>
      </c>
    </row>
    <row r="1183" spans="1:5" ht="17.25" x14ac:dyDescent="0.2">
      <c r="A1183" s="3">
        <v>43645</v>
      </c>
      <c r="B1183" s="4" t="s">
        <v>10</v>
      </c>
      <c r="C1183" s="4" t="s">
        <v>15</v>
      </c>
      <c r="D1183" s="5" t="s">
        <v>7</v>
      </c>
      <c r="E1183" s="4">
        <v>2798.2300500000001</v>
      </c>
    </row>
    <row r="1184" spans="1:5" ht="17.25" x14ac:dyDescent="0.2">
      <c r="A1184" s="3">
        <v>43646</v>
      </c>
      <c r="B1184" s="4" t="s">
        <v>10</v>
      </c>
      <c r="C1184" s="4" t="s">
        <v>15</v>
      </c>
      <c r="D1184" s="5" t="s">
        <v>7</v>
      </c>
      <c r="E1184" s="4">
        <v>3025.9089000000004</v>
      </c>
    </row>
    <row r="1185" spans="1:5" ht="17.25" x14ac:dyDescent="0.2">
      <c r="A1185" s="3">
        <v>43556</v>
      </c>
      <c r="B1185" s="4" t="s">
        <v>10</v>
      </c>
      <c r="C1185" s="4" t="s">
        <v>15</v>
      </c>
      <c r="D1185" s="5" t="s">
        <v>8</v>
      </c>
      <c r="E1185" s="4">
        <v>631.9844999999998</v>
      </c>
    </row>
    <row r="1186" spans="1:5" ht="17.25" x14ac:dyDescent="0.2">
      <c r="A1186" s="3">
        <v>43557</v>
      </c>
      <c r="B1186" s="4" t="s">
        <v>10</v>
      </c>
      <c r="C1186" s="4" t="s">
        <v>15</v>
      </c>
      <c r="D1186" s="5" t="s">
        <v>8</v>
      </c>
      <c r="E1186" s="4">
        <v>643.76549999999986</v>
      </c>
    </row>
    <row r="1187" spans="1:5" ht="17.25" x14ac:dyDescent="0.2">
      <c r="A1187" s="3">
        <v>43558</v>
      </c>
      <c r="B1187" s="4" t="s">
        <v>10</v>
      </c>
      <c r="C1187" s="4" t="s">
        <v>15</v>
      </c>
      <c r="D1187" s="5" t="s">
        <v>8</v>
      </c>
      <c r="E1187" s="4">
        <v>675.17099999999982</v>
      </c>
    </row>
    <row r="1188" spans="1:5" ht="17.25" x14ac:dyDescent="0.2">
      <c r="A1188" s="3">
        <v>43559</v>
      </c>
      <c r="B1188" s="4" t="s">
        <v>10</v>
      </c>
      <c r="C1188" s="4" t="s">
        <v>15</v>
      </c>
      <c r="D1188" s="5" t="s">
        <v>8</v>
      </c>
      <c r="E1188" s="4">
        <v>662.72849999999983</v>
      </c>
    </row>
    <row r="1189" spans="1:5" ht="17.25" x14ac:dyDescent="0.2">
      <c r="A1189" s="3">
        <v>43560</v>
      </c>
      <c r="B1189" s="4" t="s">
        <v>10</v>
      </c>
      <c r="C1189" s="4" t="s">
        <v>15</v>
      </c>
      <c r="D1189" s="5" t="s">
        <v>8</v>
      </c>
      <c r="E1189" s="4">
        <v>520.12799999999993</v>
      </c>
    </row>
    <row r="1190" spans="1:5" ht="17.25" x14ac:dyDescent="0.2">
      <c r="A1190" s="3">
        <v>43561</v>
      </c>
      <c r="B1190" s="4" t="s">
        <v>10</v>
      </c>
      <c r="C1190" s="4" t="s">
        <v>15</v>
      </c>
      <c r="D1190" s="5" t="s">
        <v>8</v>
      </c>
      <c r="E1190" s="4">
        <v>324.98549999999994</v>
      </c>
    </row>
    <row r="1191" spans="1:5" ht="17.25" x14ac:dyDescent="0.2">
      <c r="A1191" s="3">
        <v>43562</v>
      </c>
      <c r="B1191" s="4" t="s">
        <v>10</v>
      </c>
      <c r="C1191" s="4" t="s">
        <v>15</v>
      </c>
      <c r="D1191" s="5" t="s">
        <v>8</v>
      </c>
      <c r="E1191" s="4">
        <v>706.04099999999983</v>
      </c>
    </row>
    <row r="1192" spans="1:5" ht="17.25" x14ac:dyDescent="0.2">
      <c r="A1192" s="3">
        <v>43563</v>
      </c>
      <c r="B1192" s="4" t="s">
        <v>10</v>
      </c>
      <c r="C1192" s="4" t="s">
        <v>15</v>
      </c>
      <c r="D1192" s="5" t="s">
        <v>8</v>
      </c>
      <c r="E1192" s="4">
        <v>289.51649999999995</v>
      </c>
    </row>
    <row r="1193" spans="1:5" ht="17.25" x14ac:dyDescent="0.2">
      <c r="A1193" s="3">
        <v>43564</v>
      </c>
      <c r="B1193" s="4" t="s">
        <v>10</v>
      </c>
      <c r="C1193" s="4" t="s">
        <v>15</v>
      </c>
      <c r="D1193" s="5" t="s">
        <v>8</v>
      </c>
      <c r="E1193" s="4">
        <v>372.89699999999993</v>
      </c>
    </row>
    <row r="1194" spans="1:5" ht="17.25" x14ac:dyDescent="0.2">
      <c r="A1194" s="3">
        <v>43565</v>
      </c>
      <c r="B1194" s="4" t="s">
        <v>10</v>
      </c>
      <c r="C1194" s="4" t="s">
        <v>15</v>
      </c>
      <c r="D1194" s="5" t="s">
        <v>8</v>
      </c>
      <c r="E1194" s="4">
        <v>671.32799999999986</v>
      </c>
    </row>
    <row r="1195" spans="1:5" ht="17.25" x14ac:dyDescent="0.2">
      <c r="A1195" s="3">
        <v>43566</v>
      </c>
      <c r="B1195" s="4" t="s">
        <v>10</v>
      </c>
      <c r="C1195" s="4" t="s">
        <v>15</v>
      </c>
      <c r="D1195" s="5" t="s">
        <v>8</v>
      </c>
      <c r="E1195" s="4">
        <v>562.49549999999988</v>
      </c>
    </row>
    <row r="1196" spans="1:5" ht="17.25" x14ac:dyDescent="0.2">
      <c r="A1196" s="3">
        <v>43567</v>
      </c>
      <c r="B1196" s="4" t="s">
        <v>10</v>
      </c>
      <c r="C1196" s="4" t="s">
        <v>15</v>
      </c>
      <c r="D1196" s="5" t="s">
        <v>8</v>
      </c>
      <c r="E1196" s="4">
        <v>352.10699999999991</v>
      </c>
    </row>
    <row r="1197" spans="1:5" ht="17.25" x14ac:dyDescent="0.2">
      <c r="A1197" s="3">
        <v>43568</v>
      </c>
      <c r="B1197" s="4" t="s">
        <v>10</v>
      </c>
      <c r="C1197" s="4" t="s">
        <v>15</v>
      </c>
      <c r="D1197" s="5" t="s">
        <v>8</v>
      </c>
      <c r="E1197" s="4">
        <v>252.59849999999992</v>
      </c>
    </row>
    <row r="1198" spans="1:5" ht="17.25" x14ac:dyDescent="0.2">
      <c r="A1198" s="3">
        <v>43569</v>
      </c>
      <c r="B1198" s="4" t="s">
        <v>10</v>
      </c>
      <c r="C1198" s="4" t="s">
        <v>15</v>
      </c>
      <c r="D1198" s="5" t="s">
        <v>8</v>
      </c>
      <c r="E1198" s="4">
        <v>351.03599999999989</v>
      </c>
    </row>
    <row r="1199" spans="1:5" ht="17.25" x14ac:dyDescent="0.2">
      <c r="A1199" s="3">
        <v>43570</v>
      </c>
      <c r="B1199" s="4" t="s">
        <v>10</v>
      </c>
      <c r="C1199" s="4" t="s">
        <v>15</v>
      </c>
      <c r="D1199" s="5" t="s">
        <v>8</v>
      </c>
      <c r="E1199" s="4">
        <v>542.3354999999998</v>
      </c>
    </row>
    <row r="1200" spans="1:5" ht="17.25" x14ac:dyDescent="0.2">
      <c r="A1200" s="3">
        <v>43571</v>
      </c>
      <c r="B1200" s="4" t="s">
        <v>10</v>
      </c>
      <c r="C1200" s="4" t="s">
        <v>15</v>
      </c>
      <c r="D1200" s="5" t="s">
        <v>8</v>
      </c>
      <c r="E1200" s="4">
        <v>626.53499999999985</v>
      </c>
    </row>
    <row r="1201" spans="1:5" ht="17.25" x14ac:dyDescent="0.2">
      <c r="A1201" s="3">
        <v>43572</v>
      </c>
      <c r="B1201" s="4" t="s">
        <v>10</v>
      </c>
      <c r="C1201" s="4" t="s">
        <v>15</v>
      </c>
      <c r="D1201" s="5" t="s">
        <v>8</v>
      </c>
      <c r="E1201" s="4">
        <v>394.91549999999989</v>
      </c>
    </row>
    <row r="1202" spans="1:5" ht="17.25" x14ac:dyDescent="0.2">
      <c r="A1202" s="3">
        <v>43573</v>
      </c>
      <c r="B1202" s="4" t="s">
        <v>10</v>
      </c>
      <c r="C1202" s="4" t="s">
        <v>15</v>
      </c>
      <c r="D1202" s="5" t="s">
        <v>8</v>
      </c>
      <c r="E1202" s="4">
        <v>515.90699999999981</v>
      </c>
    </row>
    <row r="1203" spans="1:5" ht="17.25" x14ac:dyDescent="0.2">
      <c r="A1203" s="3">
        <v>43574</v>
      </c>
      <c r="B1203" s="4" t="s">
        <v>10</v>
      </c>
      <c r="C1203" s="4" t="s">
        <v>15</v>
      </c>
      <c r="D1203" s="5" t="s">
        <v>8</v>
      </c>
      <c r="E1203" s="4">
        <v>468.49949999999984</v>
      </c>
    </row>
    <row r="1204" spans="1:5" ht="17.25" x14ac:dyDescent="0.2">
      <c r="A1204" s="3">
        <v>43575</v>
      </c>
      <c r="B1204" s="4" t="s">
        <v>10</v>
      </c>
      <c r="C1204" s="4" t="s">
        <v>15</v>
      </c>
      <c r="D1204" s="5" t="s">
        <v>8</v>
      </c>
      <c r="E1204" s="4">
        <v>195.58349999999993</v>
      </c>
    </row>
    <row r="1205" spans="1:5" ht="17.25" x14ac:dyDescent="0.2">
      <c r="A1205" s="3">
        <v>43576</v>
      </c>
      <c r="B1205" s="4" t="s">
        <v>10</v>
      </c>
      <c r="C1205" s="4" t="s">
        <v>15</v>
      </c>
      <c r="D1205" s="5" t="s">
        <v>8</v>
      </c>
      <c r="E1205" s="4">
        <v>737.38349999999991</v>
      </c>
    </row>
    <row r="1206" spans="1:5" ht="17.25" x14ac:dyDescent="0.2">
      <c r="A1206" s="3">
        <v>43577</v>
      </c>
      <c r="B1206" s="4" t="s">
        <v>10</v>
      </c>
      <c r="C1206" s="4" t="s">
        <v>15</v>
      </c>
      <c r="D1206" s="5" t="s">
        <v>8</v>
      </c>
      <c r="E1206" s="4">
        <v>402.97949999999986</v>
      </c>
    </row>
    <row r="1207" spans="1:5" ht="17.25" x14ac:dyDescent="0.2">
      <c r="A1207" s="3">
        <v>43578</v>
      </c>
      <c r="B1207" s="4" t="s">
        <v>10</v>
      </c>
      <c r="C1207" s="4" t="s">
        <v>15</v>
      </c>
      <c r="D1207" s="5" t="s">
        <v>8</v>
      </c>
      <c r="E1207" s="4">
        <v>407.98799999999989</v>
      </c>
    </row>
    <row r="1208" spans="1:5" ht="17.25" x14ac:dyDescent="0.2">
      <c r="A1208" s="3">
        <v>43579</v>
      </c>
      <c r="B1208" s="4" t="s">
        <v>10</v>
      </c>
      <c r="C1208" s="4" t="s">
        <v>15</v>
      </c>
      <c r="D1208" s="5" t="s">
        <v>8</v>
      </c>
      <c r="E1208" s="4">
        <v>532.9799999999999</v>
      </c>
    </row>
    <row r="1209" spans="1:5" ht="17.25" x14ac:dyDescent="0.2">
      <c r="A1209" s="3">
        <v>43580</v>
      </c>
      <c r="B1209" s="4" t="s">
        <v>10</v>
      </c>
      <c r="C1209" s="4" t="s">
        <v>15</v>
      </c>
      <c r="D1209" s="5" t="s">
        <v>8</v>
      </c>
      <c r="E1209" s="4">
        <v>672.36749999999972</v>
      </c>
    </row>
    <row r="1210" spans="1:5" ht="17.25" x14ac:dyDescent="0.2">
      <c r="A1210" s="3">
        <v>43581</v>
      </c>
      <c r="B1210" s="4" t="s">
        <v>10</v>
      </c>
      <c r="C1210" s="4" t="s">
        <v>15</v>
      </c>
      <c r="D1210" s="5" t="s">
        <v>8</v>
      </c>
      <c r="E1210" s="4">
        <v>706.95449999999983</v>
      </c>
    </row>
    <row r="1211" spans="1:5" ht="17.25" x14ac:dyDescent="0.2">
      <c r="A1211" s="3">
        <v>43582</v>
      </c>
      <c r="B1211" s="4" t="s">
        <v>10</v>
      </c>
      <c r="C1211" s="4" t="s">
        <v>15</v>
      </c>
      <c r="D1211" s="5" t="s">
        <v>8</v>
      </c>
      <c r="E1211" s="4">
        <v>656.71199999999976</v>
      </c>
    </row>
    <row r="1212" spans="1:5" ht="17.25" x14ac:dyDescent="0.2">
      <c r="A1212" s="3">
        <v>43583</v>
      </c>
      <c r="B1212" s="4" t="s">
        <v>10</v>
      </c>
      <c r="C1212" s="4" t="s">
        <v>15</v>
      </c>
      <c r="D1212" s="5" t="s">
        <v>8</v>
      </c>
      <c r="E1212" s="4">
        <v>379.35449999999997</v>
      </c>
    </row>
    <row r="1213" spans="1:5" ht="17.25" x14ac:dyDescent="0.2">
      <c r="A1213" s="3">
        <v>43584</v>
      </c>
      <c r="B1213" s="4" t="s">
        <v>10</v>
      </c>
      <c r="C1213" s="4" t="s">
        <v>15</v>
      </c>
      <c r="D1213" s="5" t="s">
        <v>8</v>
      </c>
      <c r="E1213" s="4">
        <v>266.17499999999995</v>
      </c>
    </row>
    <row r="1214" spans="1:5" ht="17.25" x14ac:dyDescent="0.2">
      <c r="A1214" s="3">
        <v>43585</v>
      </c>
      <c r="B1214" s="4" t="s">
        <v>10</v>
      </c>
      <c r="C1214" s="4" t="s">
        <v>15</v>
      </c>
      <c r="D1214" s="5" t="s">
        <v>8</v>
      </c>
      <c r="E1214" s="4">
        <v>376.64549999999991</v>
      </c>
    </row>
    <row r="1215" spans="1:5" ht="17.25" x14ac:dyDescent="0.2">
      <c r="A1215" s="3">
        <v>43586</v>
      </c>
      <c r="B1215" s="4" t="s">
        <v>10</v>
      </c>
      <c r="C1215" s="4" t="s">
        <v>15</v>
      </c>
      <c r="D1215" s="5" t="s">
        <v>8</v>
      </c>
      <c r="E1215" s="4">
        <v>1037.1689999999996</v>
      </c>
    </row>
    <row r="1216" spans="1:5" ht="17.25" x14ac:dyDescent="0.2">
      <c r="A1216" s="3">
        <v>43587</v>
      </c>
      <c r="B1216" s="4" t="s">
        <v>10</v>
      </c>
      <c r="C1216" s="4" t="s">
        <v>15</v>
      </c>
      <c r="D1216" s="5" t="s">
        <v>8</v>
      </c>
      <c r="E1216" s="4">
        <v>1207.3949999999998</v>
      </c>
    </row>
    <row r="1217" spans="1:5" ht="17.25" x14ac:dyDescent="0.2">
      <c r="A1217" s="3">
        <v>43588</v>
      </c>
      <c r="B1217" s="4" t="s">
        <v>10</v>
      </c>
      <c r="C1217" s="4" t="s">
        <v>15</v>
      </c>
      <c r="D1217" s="5" t="s">
        <v>8</v>
      </c>
      <c r="E1217" s="4">
        <v>1190.9519999999998</v>
      </c>
    </row>
    <row r="1218" spans="1:5" ht="17.25" x14ac:dyDescent="0.2">
      <c r="A1218" s="3">
        <v>43589</v>
      </c>
      <c r="B1218" s="4" t="s">
        <v>10</v>
      </c>
      <c r="C1218" s="4" t="s">
        <v>15</v>
      </c>
      <c r="D1218" s="5" t="s">
        <v>8</v>
      </c>
      <c r="E1218" s="4">
        <v>901.2149999999998</v>
      </c>
    </row>
    <row r="1219" spans="1:5" ht="17.25" x14ac:dyDescent="0.2">
      <c r="A1219" s="3">
        <v>43590</v>
      </c>
      <c r="B1219" s="4" t="s">
        <v>10</v>
      </c>
      <c r="C1219" s="4" t="s">
        <v>15</v>
      </c>
      <c r="D1219" s="5" t="s">
        <v>8</v>
      </c>
      <c r="E1219" s="4">
        <v>911.04299999999967</v>
      </c>
    </row>
    <row r="1220" spans="1:5" ht="17.25" x14ac:dyDescent="0.2">
      <c r="A1220" s="3">
        <v>43591</v>
      </c>
      <c r="B1220" s="4" t="s">
        <v>10</v>
      </c>
      <c r="C1220" s="4" t="s">
        <v>15</v>
      </c>
      <c r="D1220" s="5" t="s">
        <v>8</v>
      </c>
      <c r="E1220" s="4">
        <v>891.41849999999977</v>
      </c>
    </row>
    <row r="1221" spans="1:5" ht="17.25" x14ac:dyDescent="0.2">
      <c r="A1221" s="3">
        <v>43592</v>
      </c>
      <c r="B1221" s="4" t="s">
        <v>10</v>
      </c>
      <c r="C1221" s="4" t="s">
        <v>15</v>
      </c>
      <c r="D1221" s="5" t="s">
        <v>8</v>
      </c>
      <c r="E1221" s="4">
        <v>858.09149999999966</v>
      </c>
    </row>
    <row r="1222" spans="1:5" ht="17.25" x14ac:dyDescent="0.2">
      <c r="A1222" s="3">
        <v>43593</v>
      </c>
      <c r="B1222" s="4" t="s">
        <v>10</v>
      </c>
      <c r="C1222" s="4" t="s">
        <v>15</v>
      </c>
      <c r="D1222" s="5" t="s">
        <v>8</v>
      </c>
      <c r="E1222" s="4">
        <v>1006.3619999999996</v>
      </c>
    </row>
    <row r="1223" spans="1:5" ht="17.25" x14ac:dyDescent="0.2">
      <c r="A1223" s="3">
        <v>43594</v>
      </c>
      <c r="B1223" s="4" t="s">
        <v>10</v>
      </c>
      <c r="C1223" s="4" t="s">
        <v>15</v>
      </c>
      <c r="D1223" s="5" t="s">
        <v>8</v>
      </c>
      <c r="E1223" s="4">
        <v>668.3354999999998</v>
      </c>
    </row>
    <row r="1224" spans="1:5" ht="17.25" x14ac:dyDescent="0.2">
      <c r="A1224" s="3">
        <v>43595</v>
      </c>
      <c r="B1224" s="4" t="s">
        <v>10</v>
      </c>
      <c r="C1224" s="4" t="s">
        <v>15</v>
      </c>
      <c r="D1224" s="5" t="s">
        <v>8</v>
      </c>
      <c r="E1224" s="4">
        <v>834.65549999999973</v>
      </c>
    </row>
    <row r="1225" spans="1:5" ht="17.25" x14ac:dyDescent="0.2">
      <c r="A1225" s="3">
        <v>43596</v>
      </c>
      <c r="B1225" s="4" t="s">
        <v>10</v>
      </c>
      <c r="C1225" s="4" t="s">
        <v>15</v>
      </c>
      <c r="D1225" s="5" t="s">
        <v>8</v>
      </c>
      <c r="E1225" s="4">
        <v>671.64299999999992</v>
      </c>
    </row>
    <row r="1226" spans="1:5" ht="17.25" x14ac:dyDescent="0.2">
      <c r="A1226" s="3">
        <v>43597</v>
      </c>
      <c r="B1226" s="4" t="s">
        <v>10</v>
      </c>
      <c r="C1226" s="4" t="s">
        <v>15</v>
      </c>
      <c r="D1226" s="5" t="s">
        <v>8</v>
      </c>
      <c r="E1226" s="4">
        <v>956.18249999999978</v>
      </c>
    </row>
    <row r="1227" spans="1:5" ht="17.25" x14ac:dyDescent="0.2">
      <c r="A1227" s="3">
        <v>43598</v>
      </c>
      <c r="B1227" s="4" t="s">
        <v>10</v>
      </c>
      <c r="C1227" s="4" t="s">
        <v>15</v>
      </c>
      <c r="D1227" s="5" t="s">
        <v>8</v>
      </c>
      <c r="E1227" s="4">
        <v>644.58449999999982</v>
      </c>
    </row>
    <row r="1228" spans="1:5" ht="17.25" x14ac:dyDescent="0.2">
      <c r="A1228" s="3">
        <v>43599</v>
      </c>
      <c r="B1228" s="4" t="s">
        <v>10</v>
      </c>
      <c r="C1228" s="4" t="s">
        <v>15</v>
      </c>
      <c r="D1228" s="5" t="s">
        <v>8</v>
      </c>
      <c r="E1228" s="4">
        <v>775.43549999999971</v>
      </c>
    </row>
    <row r="1229" spans="1:5" ht="17.25" x14ac:dyDescent="0.2">
      <c r="A1229" s="3">
        <v>43600</v>
      </c>
      <c r="B1229" s="4" t="s">
        <v>10</v>
      </c>
      <c r="C1229" s="4" t="s">
        <v>15</v>
      </c>
      <c r="D1229" s="5" t="s">
        <v>8</v>
      </c>
      <c r="E1229" s="4">
        <v>1107.9179999999997</v>
      </c>
    </row>
    <row r="1230" spans="1:5" ht="17.25" x14ac:dyDescent="0.2">
      <c r="A1230" s="3">
        <v>43601</v>
      </c>
      <c r="B1230" s="4" t="s">
        <v>10</v>
      </c>
      <c r="C1230" s="4" t="s">
        <v>15</v>
      </c>
      <c r="D1230" s="5" t="s">
        <v>8</v>
      </c>
      <c r="E1230" s="4">
        <v>1060.6679999999997</v>
      </c>
    </row>
    <row r="1231" spans="1:5" ht="17.25" x14ac:dyDescent="0.2">
      <c r="A1231" s="3">
        <v>43602</v>
      </c>
      <c r="B1231" s="4" t="s">
        <v>10</v>
      </c>
      <c r="C1231" s="4" t="s">
        <v>15</v>
      </c>
      <c r="D1231" s="5" t="s">
        <v>8</v>
      </c>
      <c r="E1231" s="4">
        <v>1189.4399999999998</v>
      </c>
    </row>
    <row r="1232" spans="1:5" ht="17.25" x14ac:dyDescent="0.2">
      <c r="A1232" s="3">
        <v>43603</v>
      </c>
      <c r="B1232" s="4" t="s">
        <v>10</v>
      </c>
      <c r="C1232" s="4" t="s">
        <v>15</v>
      </c>
      <c r="D1232" s="5" t="s">
        <v>8</v>
      </c>
      <c r="E1232" s="4">
        <v>948.14999999999986</v>
      </c>
    </row>
    <row r="1233" spans="1:5" ht="17.25" x14ac:dyDescent="0.2">
      <c r="A1233" s="3">
        <v>43604</v>
      </c>
      <c r="B1233" s="4" t="s">
        <v>10</v>
      </c>
      <c r="C1233" s="4" t="s">
        <v>15</v>
      </c>
      <c r="D1233" s="5" t="s">
        <v>8</v>
      </c>
      <c r="E1233" s="4">
        <v>773.35649999999987</v>
      </c>
    </row>
    <row r="1234" spans="1:5" ht="17.25" x14ac:dyDescent="0.2">
      <c r="A1234" s="3">
        <v>43605</v>
      </c>
      <c r="B1234" s="4" t="s">
        <v>10</v>
      </c>
      <c r="C1234" s="4" t="s">
        <v>15</v>
      </c>
      <c r="D1234" s="5" t="s">
        <v>8</v>
      </c>
      <c r="E1234" s="4">
        <v>681.3449999999998</v>
      </c>
    </row>
    <row r="1235" spans="1:5" ht="17.25" x14ac:dyDescent="0.2">
      <c r="A1235" s="3">
        <v>43606</v>
      </c>
      <c r="B1235" s="4" t="s">
        <v>10</v>
      </c>
      <c r="C1235" s="4" t="s">
        <v>15</v>
      </c>
      <c r="D1235" s="5" t="s">
        <v>8</v>
      </c>
      <c r="E1235" s="4">
        <v>627.03899999999987</v>
      </c>
    </row>
    <row r="1236" spans="1:5" ht="17.25" x14ac:dyDescent="0.2">
      <c r="A1236" s="3">
        <v>43607</v>
      </c>
      <c r="B1236" s="4" t="s">
        <v>10</v>
      </c>
      <c r="C1236" s="4" t="s">
        <v>15</v>
      </c>
      <c r="D1236" s="5" t="s">
        <v>8</v>
      </c>
      <c r="E1236" s="4">
        <v>867.73049999999967</v>
      </c>
    </row>
    <row r="1237" spans="1:5" ht="17.25" x14ac:dyDescent="0.2">
      <c r="A1237" s="3">
        <v>43608</v>
      </c>
      <c r="B1237" s="4" t="s">
        <v>10</v>
      </c>
      <c r="C1237" s="4" t="s">
        <v>15</v>
      </c>
      <c r="D1237" s="5" t="s">
        <v>8</v>
      </c>
      <c r="E1237" s="4">
        <v>626.69249999999988</v>
      </c>
    </row>
    <row r="1238" spans="1:5" ht="17.25" x14ac:dyDescent="0.2">
      <c r="A1238" s="3">
        <v>43609</v>
      </c>
      <c r="B1238" s="4" t="s">
        <v>10</v>
      </c>
      <c r="C1238" s="4" t="s">
        <v>15</v>
      </c>
      <c r="D1238" s="5" t="s">
        <v>8</v>
      </c>
      <c r="E1238" s="4">
        <v>835.66349999999977</v>
      </c>
    </row>
    <row r="1239" spans="1:5" ht="17.25" x14ac:dyDescent="0.2">
      <c r="A1239" s="3">
        <v>43610</v>
      </c>
      <c r="B1239" s="4" t="s">
        <v>10</v>
      </c>
      <c r="C1239" s="4" t="s">
        <v>15</v>
      </c>
      <c r="D1239" s="5" t="s">
        <v>8</v>
      </c>
      <c r="E1239" s="4">
        <v>680.49449999999979</v>
      </c>
    </row>
    <row r="1240" spans="1:5" ht="17.25" x14ac:dyDescent="0.2">
      <c r="A1240" s="3">
        <v>43611</v>
      </c>
      <c r="B1240" s="4" t="s">
        <v>10</v>
      </c>
      <c r="C1240" s="4" t="s">
        <v>15</v>
      </c>
      <c r="D1240" s="5" t="s">
        <v>8</v>
      </c>
      <c r="E1240" s="4">
        <v>1189.4714999999997</v>
      </c>
    </row>
    <row r="1241" spans="1:5" ht="17.25" x14ac:dyDescent="0.2">
      <c r="A1241" s="3">
        <v>43612</v>
      </c>
      <c r="B1241" s="4" t="s">
        <v>10</v>
      </c>
      <c r="C1241" s="4" t="s">
        <v>15</v>
      </c>
      <c r="D1241" s="5" t="s">
        <v>8</v>
      </c>
      <c r="E1241" s="4">
        <v>1036.4129999999998</v>
      </c>
    </row>
    <row r="1242" spans="1:5" ht="17.25" x14ac:dyDescent="0.2">
      <c r="A1242" s="3">
        <v>43613</v>
      </c>
      <c r="B1242" s="4" t="s">
        <v>10</v>
      </c>
      <c r="C1242" s="4" t="s">
        <v>15</v>
      </c>
      <c r="D1242" s="5" t="s">
        <v>8</v>
      </c>
      <c r="E1242" s="4">
        <v>935.39249999999981</v>
      </c>
    </row>
    <row r="1243" spans="1:5" ht="17.25" x14ac:dyDescent="0.2">
      <c r="A1243" s="3">
        <v>43614</v>
      </c>
      <c r="B1243" s="4" t="s">
        <v>10</v>
      </c>
      <c r="C1243" s="4" t="s">
        <v>15</v>
      </c>
      <c r="D1243" s="5" t="s">
        <v>8</v>
      </c>
      <c r="E1243" s="4">
        <v>705.75749999999982</v>
      </c>
    </row>
    <row r="1244" spans="1:5" ht="17.25" x14ac:dyDescent="0.2">
      <c r="A1244" s="3">
        <v>43615</v>
      </c>
      <c r="B1244" s="4" t="s">
        <v>10</v>
      </c>
      <c r="C1244" s="4" t="s">
        <v>15</v>
      </c>
      <c r="D1244" s="5" t="s">
        <v>8</v>
      </c>
      <c r="E1244" s="4">
        <v>617.87249999999995</v>
      </c>
    </row>
    <row r="1245" spans="1:5" ht="17.25" x14ac:dyDescent="0.2">
      <c r="A1245" s="3">
        <v>43616</v>
      </c>
      <c r="B1245" s="4" t="s">
        <v>10</v>
      </c>
      <c r="C1245" s="4" t="s">
        <v>15</v>
      </c>
      <c r="D1245" s="5" t="s">
        <v>8</v>
      </c>
      <c r="E1245" s="4">
        <v>939.64499999999975</v>
      </c>
    </row>
    <row r="1246" spans="1:5" ht="17.25" x14ac:dyDescent="0.2">
      <c r="A1246" s="3">
        <v>43617</v>
      </c>
      <c r="B1246" s="4" t="s">
        <v>10</v>
      </c>
      <c r="C1246" s="4" t="s">
        <v>15</v>
      </c>
      <c r="D1246" s="5" t="s">
        <v>8</v>
      </c>
      <c r="E1246" s="4">
        <v>938.5424999999999</v>
      </c>
    </row>
    <row r="1247" spans="1:5" ht="17.25" x14ac:dyDescent="0.2">
      <c r="A1247" s="3">
        <v>43618</v>
      </c>
      <c r="B1247" s="4" t="s">
        <v>10</v>
      </c>
      <c r="C1247" s="4" t="s">
        <v>15</v>
      </c>
      <c r="D1247" s="5" t="s">
        <v>8</v>
      </c>
      <c r="E1247" s="4">
        <v>873.36899999999969</v>
      </c>
    </row>
    <row r="1248" spans="1:5" ht="17.25" x14ac:dyDescent="0.2">
      <c r="A1248" s="3">
        <v>43619</v>
      </c>
      <c r="B1248" s="4" t="s">
        <v>10</v>
      </c>
      <c r="C1248" s="4" t="s">
        <v>15</v>
      </c>
      <c r="D1248" s="5" t="s">
        <v>8</v>
      </c>
      <c r="E1248" s="4">
        <v>1254.5819999999997</v>
      </c>
    </row>
    <row r="1249" spans="1:5" ht="17.25" x14ac:dyDescent="0.2">
      <c r="A1249" s="3">
        <v>43620</v>
      </c>
      <c r="B1249" s="4" t="s">
        <v>10</v>
      </c>
      <c r="C1249" s="4" t="s">
        <v>15</v>
      </c>
      <c r="D1249" s="5" t="s">
        <v>8</v>
      </c>
      <c r="E1249" s="4">
        <v>1200.7799999999997</v>
      </c>
    </row>
    <row r="1250" spans="1:5" ht="17.25" x14ac:dyDescent="0.2">
      <c r="A1250" s="3">
        <v>43621</v>
      </c>
      <c r="B1250" s="4" t="s">
        <v>10</v>
      </c>
      <c r="C1250" s="4" t="s">
        <v>15</v>
      </c>
      <c r="D1250" s="5" t="s">
        <v>8</v>
      </c>
      <c r="E1250" s="4">
        <v>1036.5389999999998</v>
      </c>
    </row>
    <row r="1251" spans="1:5" ht="17.25" x14ac:dyDescent="0.2">
      <c r="A1251" s="3">
        <v>43622</v>
      </c>
      <c r="B1251" s="4" t="s">
        <v>10</v>
      </c>
      <c r="C1251" s="4" t="s">
        <v>15</v>
      </c>
      <c r="D1251" s="5" t="s">
        <v>8</v>
      </c>
      <c r="E1251" s="4">
        <v>1127.7629999999997</v>
      </c>
    </row>
    <row r="1252" spans="1:5" ht="17.25" x14ac:dyDescent="0.2">
      <c r="A1252" s="3">
        <v>43623</v>
      </c>
      <c r="B1252" s="4" t="s">
        <v>10</v>
      </c>
      <c r="C1252" s="4" t="s">
        <v>15</v>
      </c>
      <c r="D1252" s="5" t="s">
        <v>8</v>
      </c>
      <c r="E1252" s="4">
        <v>1303.7849999999994</v>
      </c>
    </row>
    <row r="1253" spans="1:5" ht="17.25" x14ac:dyDescent="0.2">
      <c r="A1253" s="3">
        <v>43624</v>
      </c>
      <c r="B1253" s="4" t="s">
        <v>10</v>
      </c>
      <c r="C1253" s="4" t="s">
        <v>15</v>
      </c>
      <c r="D1253" s="5" t="s">
        <v>8</v>
      </c>
      <c r="E1253" s="4">
        <v>1194.1649999999997</v>
      </c>
    </row>
    <row r="1254" spans="1:5" ht="17.25" x14ac:dyDescent="0.2">
      <c r="A1254" s="3">
        <v>43625</v>
      </c>
      <c r="B1254" s="4" t="s">
        <v>10</v>
      </c>
      <c r="C1254" s="4" t="s">
        <v>15</v>
      </c>
      <c r="D1254" s="5" t="s">
        <v>8</v>
      </c>
      <c r="E1254" s="4">
        <v>1116.5174999999999</v>
      </c>
    </row>
    <row r="1255" spans="1:5" ht="17.25" x14ac:dyDescent="0.2">
      <c r="A1255" s="3">
        <v>43626</v>
      </c>
      <c r="B1255" s="4" t="s">
        <v>10</v>
      </c>
      <c r="C1255" s="4" t="s">
        <v>15</v>
      </c>
      <c r="D1255" s="5" t="s">
        <v>8</v>
      </c>
      <c r="E1255" s="4">
        <v>1128.7079999999996</v>
      </c>
    </row>
    <row r="1256" spans="1:5" ht="17.25" x14ac:dyDescent="0.2">
      <c r="A1256" s="3">
        <v>43627</v>
      </c>
      <c r="B1256" s="4" t="s">
        <v>10</v>
      </c>
      <c r="C1256" s="4" t="s">
        <v>15</v>
      </c>
      <c r="D1256" s="5" t="s">
        <v>8</v>
      </c>
      <c r="E1256" s="4">
        <v>888.52049999999974</v>
      </c>
    </row>
    <row r="1257" spans="1:5" ht="17.25" x14ac:dyDescent="0.2">
      <c r="A1257" s="3">
        <v>43628</v>
      </c>
      <c r="B1257" s="4" t="s">
        <v>10</v>
      </c>
      <c r="C1257" s="4" t="s">
        <v>15</v>
      </c>
      <c r="D1257" s="5" t="s">
        <v>8</v>
      </c>
      <c r="E1257" s="4">
        <v>874.12499999999977</v>
      </c>
    </row>
    <row r="1258" spans="1:5" ht="17.25" x14ac:dyDescent="0.2">
      <c r="A1258" s="3">
        <v>43629</v>
      </c>
      <c r="B1258" s="4" t="s">
        <v>10</v>
      </c>
      <c r="C1258" s="4" t="s">
        <v>15</v>
      </c>
      <c r="D1258" s="5" t="s">
        <v>8</v>
      </c>
      <c r="E1258" s="4">
        <v>1349.1764999999996</v>
      </c>
    </row>
    <row r="1259" spans="1:5" ht="17.25" x14ac:dyDescent="0.2">
      <c r="A1259" s="3">
        <v>43630</v>
      </c>
      <c r="B1259" s="4" t="s">
        <v>10</v>
      </c>
      <c r="C1259" s="4" t="s">
        <v>15</v>
      </c>
      <c r="D1259" s="5" t="s">
        <v>8</v>
      </c>
      <c r="E1259" s="4">
        <v>1412.3024999999996</v>
      </c>
    </row>
    <row r="1260" spans="1:5" ht="17.25" x14ac:dyDescent="0.2">
      <c r="A1260" s="3">
        <v>43631</v>
      </c>
      <c r="B1260" s="4" t="s">
        <v>10</v>
      </c>
      <c r="C1260" s="4" t="s">
        <v>15</v>
      </c>
      <c r="D1260" s="5" t="s">
        <v>8</v>
      </c>
      <c r="E1260" s="4">
        <v>1251.4319999999996</v>
      </c>
    </row>
    <row r="1261" spans="1:5" ht="17.25" x14ac:dyDescent="0.2">
      <c r="A1261" s="3">
        <v>43632</v>
      </c>
      <c r="B1261" s="4" t="s">
        <v>10</v>
      </c>
      <c r="C1261" s="4" t="s">
        <v>15</v>
      </c>
      <c r="D1261" s="5" t="s">
        <v>8</v>
      </c>
      <c r="E1261" s="4">
        <v>1400.2379999999996</v>
      </c>
    </row>
    <row r="1262" spans="1:5" ht="17.25" x14ac:dyDescent="0.2">
      <c r="A1262" s="3">
        <v>43633</v>
      </c>
      <c r="B1262" s="4" t="s">
        <v>10</v>
      </c>
      <c r="C1262" s="4" t="s">
        <v>15</v>
      </c>
      <c r="D1262" s="5" t="s">
        <v>8</v>
      </c>
      <c r="E1262" s="4">
        <v>1431.3914999999995</v>
      </c>
    </row>
    <row r="1263" spans="1:5" ht="17.25" x14ac:dyDescent="0.2">
      <c r="A1263" s="3">
        <v>43634</v>
      </c>
      <c r="B1263" s="4" t="s">
        <v>10</v>
      </c>
      <c r="C1263" s="4" t="s">
        <v>15</v>
      </c>
      <c r="D1263" s="5" t="s">
        <v>8</v>
      </c>
      <c r="E1263" s="4">
        <v>1212.3404999999998</v>
      </c>
    </row>
    <row r="1264" spans="1:5" ht="17.25" x14ac:dyDescent="0.2">
      <c r="A1264" s="3">
        <v>43635</v>
      </c>
      <c r="B1264" s="4" t="s">
        <v>10</v>
      </c>
      <c r="C1264" s="4" t="s">
        <v>15</v>
      </c>
      <c r="D1264" s="5" t="s">
        <v>8</v>
      </c>
      <c r="E1264" s="4">
        <v>1152.8999999999999</v>
      </c>
    </row>
    <row r="1265" spans="1:5" ht="17.25" x14ac:dyDescent="0.2">
      <c r="A1265" s="3">
        <v>43636</v>
      </c>
      <c r="B1265" s="4" t="s">
        <v>10</v>
      </c>
      <c r="C1265" s="4" t="s">
        <v>15</v>
      </c>
      <c r="D1265" s="5" t="s">
        <v>8</v>
      </c>
      <c r="E1265" s="4">
        <v>912.30299999999966</v>
      </c>
    </row>
    <row r="1266" spans="1:5" ht="17.25" x14ac:dyDescent="0.2">
      <c r="A1266" s="3">
        <v>43637</v>
      </c>
      <c r="B1266" s="4" t="s">
        <v>10</v>
      </c>
      <c r="C1266" s="4" t="s">
        <v>15</v>
      </c>
      <c r="D1266" s="5" t="s">
        <v>8</v>
      </c>
      <c r="E1266" s="4">
        <v>1314.9359999999997</v>
      </c>
    </row>
    <row r="1267" spans="1:5" ht="17.25" x14ac:dyDescent="0.2">
      <c r="A1267" s="3">
        <v>43638</v>
      </c>
      <c r="B1267" s="4" t="s">
        <v>10</v>
      </c>
      <c r="C1267" s="4" t="s">
        <v>15</v>
      </c>
      <c r="D1267" s="5" t="s">
        <v>8</v>
      </c>
      <c r="E1267" s="4">
        <v>990.07649999999967</v>
      </c>
    </row>
    <row r="1268" spans="1:5" ht="17.25" x14ac:dyDescent="0.2">
      <c r="A1268" s="3">
        <v>43639</v>
      </c>
      <c r="B1268" s="4" t="s">
        <v>10</v>
      </c>
      <c r="C1268" s="4" t="s">
        <v>15</v>
      </c>
      <c r="D1268" s="5" t="s">
        <v>8</v>
      </c>
      <c r="E1268" s="4">
        <v>1330.7174999999997</v>
      </c>
    </row>
    <row r="1269" spans="1:5" ht="17.25" x14ac:dyDescent="0.2">
      <c r="A1269" s="3">
        <v>43640</v>
      </c>
      <c r="B1269" s="4" t="s">
        <v>10</v>
      </c>
      <c r="C1269" s="4" t="s">
        <v>15</v>
      </c>
      <c r="D1269" s="5" t="s">
        <v>8</v>
      </c>
      <c r="E1269" s="4">
        <v>854.5319999999997</v>
      </c>
    </row>
    <row r="1270" spans="1:5" ht="17.25" x14ac:dyDescent="0.2">
      <c r="A1270" s="3">
        <v>43641</v>
      </c>
      <c r="B1270" s="4" t="s">
        <v>10</v>
      </c>
      <c r="C1270" s="4" t="s">
        <v>15</v>
      </c>
      <c r="D1270" s="5" t="s">
        <v>8</v>
      </c>
      <c r="E1270" s="4">
        <v>1112.7374999999997</v>
      </c>
    </row>
    <row r="1271" spans="1:5" ht="17.25" x14ac:dyDescent="0.2">
      <c r="A1271" s="3">
        <v>43642</v>
      </c>
      <c r="B1271" s="4" t="s">
        <v>10</v>
      </c>
      <c r="C1271" s="4" t="s">
        <v>15</v>
      </c>
      <c r="D1271" s="5" t="s">
        <v>8</v>
      </c>
      <c r="E1271" s="4">
        <v>1080.3869999999997</v>
      </c>
    </row>
    <row r="1272" spans="1:5" ht="17.25" x14ac:dyDescent="0.2">
      <c r="A1272" s="3">
        <v>43643</v>
      </c>
      <c r="B1272" s="4" t="s">
        <v>10</v>
      </c>
      <c r="C1272" s="4" t="s">
        <v>15</v>
      </c>
      <c r="D1272" s="5" t="s">
        <v>8</v>
      </c>
      <c r="E1272" s="4">
        <v>1336.2929999999997</v>
      </c>
    </row>
    <row r="1273" spans="1:5" ht="17.25" x14ac:dyDescent="0.2">
      <c r="A1273" s="3">
        <v>43644</v>
      </c>
      <c r="B1273" s="4" t="s">
        <v>10</v>
      </c>
      <c r="C1273" s="4" t="s">
        <v>15</v>
      </c>
      <c r="D1273" s="5" t="s">
        <v>8</v>
      </c>
      <c r="E1273" s="4">
        <v>1239.6509999999996</v>
      </c>
    </row>
    <row r="1274" spans="1:5" ht="17.25" x14ac:dyDescent="0.2">
      <c r="A1274" s="3">
        <v>43645</v>
      </c>
      <c r="B1274" s="4" t="s">
        <v>10</v>
      </c>
      <c r="C1274" s="4" t="s">
        <v>15</v>
      </c>
      <c r="D1274" s="5" t="s">
        <v>8</v>
      </c>
      <c r="E1274" s="4">
        <v>1036.3814999999997</v>
      </c>
    </row>
    <row r="1275" spans="1:5" ht="17.25" x14ac:dyDescent="0.2">
      <c r="A1275" s="3">
        <v>43646</v>
      </c>
      <c r="B1275" s="4" t="s">
        <v>10</v>
      </c>
      <c r="C1275" s="4" t="s">
        <v>15</v>
      </c>
      <c r="D1275" s="5" t="s">
        <v>8</v>
      </c>
      <c r="E1275" s="4">
        <v>1120.7069999999997</v>
      </c>
    </row>
    <row r="1276" spans="1:5" ht="17.25" x14ac:dyDescent="0.2">
      <c r="A1276" s="3">
        <v>43556</v>
      </c>
      <c r="B1276" s="4" t="s">
        <v>10</v>
      </c>
      <c r="C1276" s="4" t="s">
        <v>15</v>
      </c>
      <c r="D1276" s="5" t="s">
        <v>9</v>
      </c>
      <c r="E1276" s="4">
        <v>821.57984999999996</v>
      </c>
    </row>
    <row r="1277" spans="1:5" ht="17.25" x14ac:dyDescent="0.2">
      <c r="A1277" s="3">
        <v>43557</v>
      </c>
      <c r="B1277" s="4" t="s">
        <v>10</v>
      </c>
      <c r="C1277" s="4" t="s">
        <v>15</v>
      </c>
      <c r="D1277" s="5" t="s">
        <v>9</v>
      </c>
      <c r="E1277" s="4">
        <v>836.89515000000006</v>
      </c>
    </row>
    <row r="1278" spans="1:5" ht="17.25" x14ac:dyDescent="0.2">
      <c r="A1278" s="3">
        <v>43558</v>
      </c>
      <c r="B1278" s="4" t="s">
        <v>10</v>
      </c>
      <c r="C1278" s="4" t="s">
        <v>15</v>
      </c>
      <c r="D1278" s="5" t="s">
        <v>9</v>
      </c>
      <c r="E1278" s="4">
        <v>877.72230000000002</v>
      </c>
    </row>
    <row r="1279" spans="1:5" ht="17.25" x14ac:dyDescent="0.2">
      <c r="A1279" s="3">
        <v>43559</v>
      </c>
      <c r="B1279" s="4" t="s">
        <v>10</v>
      </c>
      <c r="C1279" s="4" t="s">
        <v>15</v>
      </c>
      <c r="D1279" s="5" t="s">
        <v>9</v>
      </c>
      <c r="E1279" s="4">
        <v>861.54705000000001</v>
      </c>
    </row>
    <row r="1280" spans="1:5" ht="17.25" x14ac:dyDescent="0.2">
      <c r="A1280" s="3">
        <v>43560</v>
      </c>
      <c r="B1280" s="4" t="s">
        <v>10</v>
      </c>
      <c r="C1280" s="4" t="s">
        <v>15</v>
      </c>
      <c r="D1280" s="5" t="s">
        <v>9</v>
      </c>
      <c r="E1280" s="4">
        <v>676.16640000000007</v>
      </c>
    </row>
    <row r="1281" spans="1:5" ht="17.25" x14ac:dyDescent="0.2">
      <c r="A1281" s="3">
        <v>43561</v>
      </c>
      <c r="B1281" s="4" t="s">
        <v>10</v>
      </c>
      <c r="C1281" s="4" t="s">
        <v>15</v>
      </c>
      <c r="D1281" s="5" t="s">
        <v>9</v>
      </c>
      <c r="E1281" s="4">
        <v>422.48115000000001</v>
      </c>
    </row>
    <row r="1282" spans="1:5" ht="17.25" x14ac:dyDescent="0.2">
      <c r="A1282" s="3">
        <v>43562</v>
      </c>
      <c r="B1282" s="4" t="s">
        <v>10</v>
      </c>
      <c r="C1282" s="4" t="s">
        <v>15</v>
      </c>
      <c r="D1282" s="5" t="s">
        <v>9</v>
      </c>
      <c r="E1282" s="4">
        <v>917.85329999999999</v>
      </c>
    </row>
    <row r="1283" spans="1:5" ht="17.25" x14ac:dyDescent="0.2">
      <c r="A1283" s="3">
        <v>43563</v>
      </c>
      <c r="B1283" s="4" t="s">
        <v>10</v>
      </c>
      <c r="C1283" s="4" t="s">
        <v>15</v>
      </c>
      <c r="D1283" s="5" t="s">
        <v>9</v>
      </c>
      <c r="E1283" s="4">
        <v>376.37144999999998</v>
      </c>
    </row>
    <row r="1284" spans="1:5" ht="17.25" x14ac:dyDescent="0.2">
      <c r="A1284" s="3">
        <v>43564</v>
      </c>
      <c r="B1284" s="4" t="s">
        <v>10</v>
      </c>
      <c r="C1284" s="4" t="s">
        <v>15</v>
      </c>
      <c r="D1284" s="5" t="s">
        <v>9</v>
      </c>
      <c r="E1284" s="4">
        <v>484.76610000000005</v>
      </c>
    </row>
    <row r="1285" spans="1:5" ht="17.25" x14ac:dyDescent="0.2">
      <c r="A1285" s="3">
        <v>43565</v>
      </c>
      <c r="B1285" s="4" t="s">
        <v>10</v>
      </c>
      <c r="C1285" s="4" t="s">
        <v>15</v>
      </c>
      <c r="D1285" s="5" t="s">
        <v>9</v>
      </c>
      <c r="E1285" s="4">
        <v>872.72640000000001</v>
      </c>
    </row>
    <row r="1286" spans="1:5" ht="17.25" x14ac:dyDescent="0.2">
      <c r="A1286" s="3">
        <v>43566</v>
      </c>
      <c r="B1286" s="4" t="s">
        <v>10</v>
      </c>
      <c r="C1286" s="4" t="s">
        <v>15</v>
      </c>
      <c r="D1286" s="5" t="s">
        <v>9</v>
      </c>
      <c r="E1286" s="4">
        <v>731.2441500000001</v>
      </c>
    </row>
    <row r="1287" spans="1:5" ht="17.25" x14ac:dyDescent="0.2">
      <c r="A1287" s="3">
        <v>43567</v>
      </c>
      <c r="B1287" s="4" t="s">
        <v>10</v>
      </c>
      <c r="C1287" s="4" t="s">
        <v>15</v>
      </c>
      <c r="D1287" s="5" t="s">
        <v>9</v>
      </c>
      <c r="E1287" s="4">
        <v>457.73910000000001</v>
      </c>
    </row>
    <row r="1288" spans="1:5" ht="17.25" x14ac:dyDescent="0.2">
      <c r="A1288" s="3">
        <v>43568</v>
      </c>
      <c r="B1288" s="4" t="s">
        <v>10</v>
      </c>
      <c r="C1288" s="4" t="s">
        <v>15</v>
      </c>
      <c r="D1288" s="5" t="s">
        <v>9</v>
      </c>
      <c r="E1288" s="4">
        <v>328.37804999999997</v>
      </c>
    </row>
    <row r="1289" spans="1:5" ht="17.25" x14ac:dyDescent="0.2">
      <c r="A1289" s="3">
        <v>43569</v>
      </c>
      <c r="B1289" s="4" t="s">
        <v>10</v>
      </c>
      <c r="C1289" s="4" t="s">
        <v>15</v>
      </c>
      <c r="D1289" s="5" t="s">
        <v>9</v>
      </c>
      <c r="E1289" s="4">
        <v>456.34679999999997</v>
      </c>
    </row>
    <row r="1290" spans="1:5" ht="17.25" x14ac:dyDescent="0.2">
      <c r="A1290" s="3">
        <v>43570</v>
      </c>
      <c r="B1290" s="4" t="s">
        <v>10</v>
      </c>
      <c r="C1290" s="4" t="s">
        <v>15</v>
      </c>
      <c r="D1290" s="5" t="s">
        <v>9</v>
      </c>
      <c r="E1290" s="4">
        <v>705.03615000000002</v>
      </c>
    </row>
    <row r="1291" spans="1:5" ht="17.25" x14ac:dyDescent="0.2">
      <c r="A1291" s="3">
        <v>43571</v>
      </c>
      <c r="B1291" s="4" t="s">
        <v>10</v>
      </c>
      <c r="C1291" s="4" t="s">
        <v>15</v>
      </c>
      <c r="D1291" s="5" t="s">
        <v>9</v>
      </c>
      <c r="E1291" s="4">
        <v>814.49549999999999</v>
      </c>
    </row>
    <row r="1292" spans="1:5" ht="17.25" x14ac:dyDescent="0.2">
      <c r="A1292" s="3">
        <v>43572</v>
      </c>
      <c r="B1292" s="4" t="s">
        <v>10</v>
      </c>
      <c r="C1292" s="4" t="s">
        <v>15</v>
      </c>
      <c r="D1292" s="5" t="s">
        <v>9</v>
      </c>
      <c r="E1292" s="4">
        <v>513.39014999999995</v>
      </c>
    </row>
    <row r="1293" spans="1:5" ht="17.25" x14ac:dyDescent="0.2">
      <c r="A1293" s="3">
        <v>43573</v>
      </c>
      <c r="B1293" s="4" t="s">
        <v>10</v>
      </c>
      <c r="C1293" s="4" t="s">
        <v>15</v>
      </c>
      <c r="D1293" s="5" t="s">
        <v>9</v>
      </c>
      <c r="E1293" s="4">
        <v>670.67909999999995</v>
      </c>
    </row>
    <row r="1294" spans="1:5" ht="17.25" x14ac:dyDescent="0.2">
      <c r="A1294" s="3">
        <v>43574</v>
      </c>
      <c r="B1294" s="4" t="s">
        <v>10</v>
      </c>
      <c r="C1294" s="4" t="s">
        <v>15</v>
      </c>
      <c r="D1294" s="5" t="s">
        <v>9</v>
      </c>
      <c r="E1294" s="4">
        <v>609.04934999999989</v>
      </c>
    </row>
    <row r="1295" spans="1:5" ht="17.25" x14ac:dyDescent="0.2">
      <c r="A1295" s="3">
        <v>43575</v>
      </c>
      <c r="B1295" s="4" t="s">
        <v>10</v>
      </c>
      <c r="C1295" s="4" t="s">
        <v>15</v>
      </c>
      <c r="D1295" s="5" t="s">
        <v>9</v>
      </c>
      <c r="E1295" s="4">
        <v>254.25854999999996</v>
      </c>
    </row>
    <row r="1296" spans="1:5" ht="17.25" x14ac:dyDescent="0.2">
      <c r="A1296" s="3">
        <v>43576</v>
      </c>
      <c r="B1296" s="4" t="s">
        <v>10</v>
      </c>
      <c r="C1296" s="4" t="s">
        <v>15</v>
      </c>
      <c r="D1296" s="5" t="s">
        <v>9</v>
      </c>
      <c r="E1296" s="4">
        <v>958.59855000000005</v>
      </c>
    </row>
    <row r="1297" spans="1:5" ht="17.25" x14ac:dyDescent="0.2">
      <c r="A1297" s="3">
        <v>43577</v>
      </c>
      <c r="B1297" s="4" t="s">
        <v>10</v>
      </c>
      <c r="C1297" s="4" t="s">
        <v>15</v>
      </c>
      <c r="D1297" s="5" t="s">
        <v>9</v>
      </c>
      <c r="E1297" s="4">
        <v>523.87334999999996</v>
      </c>
    </row>
    <row r="1298" spans="1:5" ht="17.25" x14ac:dyDescent="0.2">
      <c r="A1298" s="3">
        <v>43578</v>
      </c>
      <c r="B1298" s="4" t="s">
        <v>10</v>
      </c>
      <c r="C1298" s="4" t="s">
        <v>15</v>
      </c>
      <c r="D1298" s="5" t="s">
        <v>9</v>
      </c>
      <c r="E1298" s="4">
        <v>530.38440000000003</v>
      </c>
    </row>
    <row r="1299" spans="1:5" ht="17.25" x14ac:dyDescent="0.2">
      <c r="A1299" s="3">
        <v>43579</v>
      </c>
      <c r="B1299" s="4" t="s">
        <v>10</v>
      </c>
      <c r="C1299" s="4" t="s">
        <v>15</v>
      </c>
      <c r="D1299" s="5" t="s">
        <v>9</v>
      </c>
      <c r="E1299" s="4">
        <v>692.87400000000002</v>
      </c>
    </row>
    <row r="1300" spans="1:5" ht="17.25" x14ac:dyDescent="0.2">
      <c r="A1300" s="3">
        <v>43580</v>
      </c>
      <c r="B1300" s="4" t="s">
        <v>10</v>
      </c>
      <c r="C1300" s="4" t="s">
        <v>15</v>
      </c>
      <c r="D1300" s="5" t="s">
        <v>9</v>
      </c>
      <c r="E1300" s="4">
        <v>874.07774999999992</v>
      </c>
    </row>
    <row r="1301" spans="1:5" ht="17.25" x14ac:dyDescent="0.2">
      <c r="A1301" s="3">
        <v>43581</v>
      </c>
      <c r="B1301" s="4" t="s">
        <v>10</v>
      </c>
      <c r="C1301" s="4" t="s">
        <v>15</v>
      </c>
      <c r="D1301" s="5" t="s">
        <v>9</v>
      </c>
      <c r="E1301" s="4">
        <v>919.04084999999998</v>
      </c>
    </row>
    <row r="1302" spans="1:5" ht="17.25" x14ac:dyDescent="0.2">
      <c r="A1302" s="3">
        <v>43582</v>
      </c>
      <c r="B1302" s="4" t="s">
        <v>10</v>
      </c>
      <c r="C1302" s="4" t="s">
        <v>15</v>
      </c>
      <c r="D1302" s="5" t="s">
        <v>9</v>
      </c>
      <c r="E1302" s="4">
        <v>853.72559999999999</v>
      </c>
    </row>
    <row r="1303" spans="1:5" ht="17.25" x14ac:dyDescent="0.2">
      <c r="A1303" s="3">
        <v>43583</v>
      </c>
      <c r="B1303" s="4" t="s">
        <v>10</v>
      </c>
      <c r="C1303" s="4" t="s">
        <v>15</v>
      </c>
      <c r="D1303" s="5" t="s">
        <v>9</v>
      </c>
      <c r="E1303" s="4">
        <v>493.16085000000004</v>
      </c>
    </row>
    <row r="1304" spans="1:5" ht="17.25" x14ac:dyDescent="0.2">
      <c r="A1304" s="3">
        <v>43584</v>
      </c>
      <c r="B1304" s="4" t="s">
        <v>10</v>
      </c>
      <c r="C1304" s="4" t="s">
        <v>15</v>
      </c>
      <c r="D1304" s="5" t="s">
        <v>9</v>
      </c>
      <c r="E1304" s="4">
        <v>346.02750000000003</v>
      </c>
    </row>
    <row r="1305" spans="1:5" ht="17.25" x14ac:dyDescent="0.2">
      <c r="A1305" s="3">
        <v>43585</v>
      </c>
      <c r="B1305" s="4" t="s">
        <v>10</v>
      </c>
      <c r="C1305" s="4" t="s">
        <v>15</v>
      </c>
      <c r="D1305" s="5" t="s">
        <v>9</v>
      </c>
      <c r="E1305" s="4">
        <v>489.63915000000003</v>
      </c>
    </row>
    <row r="1306" spans="1:5" ht="17.25" x14ac:dyDescent="0.2">
      <c r="A1306" s="3">
        <v>43586</v>
      </c>
      <c r="B1306" s="4" t="s">
        <v>10</v>
      </c>
      <c r="C1306" s="4" t="s">
        <v>15</v>
      </c>
      <c r="D1306" s="5" t="s">
        <v>9</v>
      </c>
      <c r="E1306" s="4">
        <v>1348.3196999999998</v>
      </c>
    </row>
    <row r="1307" spans="1:5" ht="17.25" x14ac:dyDescent="0.2">
      <c r="A1307" s="3">
        <v>43587</v>
      </c>
      <c r="B1307" s="4" t="s">
        <v>10</v>
      </c>
      <c r="C1307" s="4" t="s">
        <v>15</v>
      </c>
      <c r="D1307" s="5" t="s">
        <v>9</v>
      </c>
      <c r="E1307" s="4">
        <v>1569.6135000000002</v>
      </c>
    </row>
    <row r="1308" spans="1:5" ht="17.25" x14ac:dyDescent="0.2">
      <c r="A1308" s="3">
        <v>43588</v>
      </c>
      <c r="B1308" s="4" t="s">
        <v>10</v>
      </c>
      <c r="C1308" s="4" t="s">
        <v>15</v>
      </c>
      <c r="D1308" s="5" t="s">
        <v>9</v>
      </c>
      <c r="E1308" s="4">
        <v>1548.2375999999999</v>
      </c>
    </row>
    <row r="1309" spans="1:5" ht="17.25" x14ac:dyDescent="0.2">
      <c r="A1309" s="3">
        <v>43589</v>
      </c>
      <c r="B1309" s="4" t="s">
        <v>10</v>
      </c>
      <c r="C1309" s="4" t="s">
        <v>15</v>
      </c>
      <c r="D1309" s="5" t="s">
        <v>9</v>
      </c>
      <c r="E1309" s="4">
        <v>1171.5795000000001</v>
      </c>
    </row>
    <row r="1310" spans="1:5" ht="17.25" x14ac:dyDescent="0.2">
      <c r="A1310" s="3">
        <v>43590</v>
      </c>
      <c r="B1310" s="4" t="s">
        <v>10</v>
      </c>
      <c r="C1310" s="4" t="s">
        <v>15</v>
      </c>
      <c r="D1310" s="5" t="s">
        <v>9</v>
      </c>
      <c r="E1310" s="4">
        <v>1184.3558999999998</v>
      </c>
    </row>
    <row r="1311" spans="1:5" ht="17.25" x14ac:dyDescent="0.2">
      <c r="A1311" s="3">
        <v>43591</v>
      </c>
      <c r="B1311" s="4" t="s">
        <v>10</v>
      </c>
      <c r="C1311" s="4" t="s">
        <v>15</v>
      </c>
      <c r="D1311" s="5" t="s">
        <v>9</v>
      </c>
      <c r="E1311" s="4">
        <v>1158.8440499999999</v>
      </c>
    </row>
    <row r="1312" spans="1:5" ht="17.25" x14ac:dyDescent="0.2">
      <c r="A1312" s="3">
        <v>43592</v>
      </c>
      <c r="B1312" s="4" t="s">
        <v>10</v>
      </c>
      <c r="C1312" s="4" t="s">
        <v>15</v>
      </c>
      <c r="D1312" s="5" t="s">
        <v>9</v>
      </c>
      <c r="E1312" s="4">
        <v>1115.5189499999999</v>
      </c>
    </row>
    <row r="1313" spans="1:5" ht="17.25" x14ac:dyDescent="0.2">
      <c r="A1313" s="3">
        <v>43593</v>
      </c>
      <c r="B1313" s="4" t="s">
        <v>10</v>
      </c>
      <c r="C1313" s="4" t="s">
        <v>15</v>
      </c>
      <c r="D1313" s="5" t="s">
        <v>9</v>
      </c>
      <c r="E1313" s="4">
        <v>1308.2706000000001</v>
      </c>
    </row>
    <row r="1314" spans="1:5" ht="17.25" x14ac:dyDescent="0.2">
      <c r="A1314" s="3">
        <v>43594</v>
      </c>
      <c r="B1314" s="4" t="s">
        <v>10</v>
      </c>
      <c r="C1314" s="4" t="s">
        <v>15</v>
      </c>
      <c r="D1314" s="5" t="s">
        <v>9</v>
      </c>
      <c r="E1314" s="4">
        <v>868.83615000000009</v>
      </c>
    </row>
    <row r="1315" spans="1:5" ht="17.25" x14ac:dyDescent="0.2">
      <c r="A1315" s="3">
        <v>43595</v>
      </c>
      <c r="B1315" s="4" t="s">
        <v>10</v>
      </c>
      <c r="C1315" s="4" t="s">
        <v>15</v>
      </c>
      <c r="D1315" s="5" t="s">
        <v>9</v>
      </c>
      <c r="E1315" s="4">
        <v>1085.05215</v>
      </c>
    </row>
    <row r="1316" spans="1:5" ht="17.25" x14ac:dyDescent="0.2">
      <c r="A1316" s="3">
        <v>43596</v>
      </c>
      <c r="B1316" s="4" t="s">
        <v>10</v>
      </c>
      <c r="C1316" s="4" t="s">
        <v>15</v>
      </c>
      <c r="D1316" s="5" t="s">
        <v>9</v>
      </c>
      <c r="E1316" s="4">
        <v>873.13589999999999</v>
      </c>
    </row>
    <row r="1317" spans="1:5" ht="17.25" x14ac:dyDescent="0.2">
      <c r="A1317" s="3">
        <v>43597</v>
      </c>
      <c r="B1317" s="4" t="s">
        <v>10</v>
      </c>
      <c r="C1317" s="4" t="s">
        <v>15</v>
      </c>
      <c r="D1317" s="5" t="s">
        <v>9</v>
      </c>
      <c r="E1317" s="4">
        <v>1243.0372500000001</v>
      </c>
    </row>
    <row r="1318" spans="1:5" ht="17.25" x14ac:dyDescent="0.2">
      <c r="A1318" s="3">
        <v>43598</v>
      </c>
      <c r="B1318" s="4" t="s">
        <v>10</v>
      </c>
      <c r="C1318" s="4" t="s">
        <v>15</v>
      </c>
      <c r="D1318" s="5" t="s">
        <v>9</v>
      </c>
      <c r="E1318" s="4">
        <v>837.95984999999996</v>
      </c>
    </row>
    <row r="1319" spans="1:5" ht="17.25" x14ac:dyDescent="0.2">
      <c r="A1319" s="3">
        <v>43599</v>
      </c>
      <c r="B1319" s="4" t="s">
        <v>10</v>
      </c>
      <c r="C1319" s="4" t="s">
        <v>15</v>
      </c>
      <c r="D1319" s="5" t="s">
        <v>9</v>
      </c>
      <c r="E1319" s="4">
        <v>1008.06615</v>
      </c>
    </row>
    <row r="1320" spans="1:5" ht="17.25" x14ac:dyDescent="0.2">
      <c r="A1320" s="3">
        <v>43600</v>
      </c>
      <c r="B1320" s="4" t="s">
        <v>10</v>
      </c>
      <c r="C1320" s="4" t="s">
        <v>15</v>
      </c>
      <c r="D1320" s="5" t="s">
        <v>9</v>
      </c>
      <c r="E1320" s="4">
        <v>1440.2934</v>
      </c>
    </row>
    <row r="1321" spans="1:5" ht="17.25" x14ac:dyDescent="0.2">
      <c r="A1321" s="3">
        <v>43601</v>
      </c>
      <c r="B1321" s="4" t="s">
        <v>10</v>
      </c>
      <c r="C1321" s="4" t="s">
        <v>15</v>
      </c>
      <c r="D1321" s="5" t="s">
        <v>9</v>
      </c>
      <c r="E1321" s="4">
        <v>1378.8684000000001</v>
      </c>
    </row>
    <row r="1322" spans="1:5" ht="17.25" x14ac:dyDescent="0.2">
      <c r="A1322" s="3">
        <v>43602</v>
      </c>
      <c r="B1322" s="4" t="s">
        <v>10</v>
      </c>
      <c r="C1322" s="4" t="s">
        <v>15</v>
      </c>
      <c r="D1322" s="5" t="s">
        <v>9</v>
      </c>
      <c r="E1322" s="4">
        <v>1546.2720000000002</v>
      </c>
    </row>
    <row r="1323" spans="1:5" ht="17.25" x14ac:dyDescent="0.2">
      <c r="A1323" s="3">
        <v>43603</v>
      </c>
      <c r="B1323" s="4" t="s">
        <v>10</v>
      </c>
      <c r="C1323" s="4" t="s">
        <v>15</v>
      </c>
      <c r="D1323" s="5" t="s">
        <v>9</v>
      </c>
      <c r="E1323" s="4">
        <v>1232.595</v>
      </c>
    </row>
    <row r="1324" spans="1:5" ht="17.25" x14ac:dyDescent="0.2">
      <c r="A1324" s="3">
        <v>43604</v>
      </c>
      <c r="B1324" s="4" t="s">
        <v>10</v>
      </c>
      <c r="C1324" s="4" t="s">
        <v>15</v>
      </c>
      <c r="D1324" s="5" t="s">
        <v>9</v>
      </c>
      <c r="E1324" s="4">
        <v>1005.3634500000001</v>
      </c>
    </row>
    <row r="1325" spans="1:5" ht="17.25" x14ac:dyDescent="0.2">
      <c r="A1325" s="3">
        <v>43605</v>
      </c>
      <c r="B1325" s="4" t="s">
        <v>10</v>
      </c>
      <c r="C1325" s="4" t="s">
        <v>15</v>
      </c>
      <c r="D1325" s="5" t="s">
        <v>9</v>
      </c>
      <c r="E1325" s="4">
        <v>885.74850000000004</v>
      </c>
    </row>
    <row r="1326" spans="1:5" ht="17.25" x14ac:dyDescent="0.2">
      <c r="A1326" s="3">
        <v>43606</v>
      </c>
      <c r="B1326" s="4" t="s">
        <v>10</v>
      </c>
      <c r="C1326" s="4" t="s">
        <v>15</v>
      </c>
      <c r="D1326" s="5" t="s">
        <v>9</v>
      </c>
      <c r="E1326" s="4">
        <v>815.15070000000003</v>
      </c>
    </row>
    <row r="1327" spans="1:5" ht="17.25" x14ac:dyDescent="0.2">
      <c r="A1327" s="3">
        <v>43607</v>
      </c>
      <c r="B1327" s="4" t="s">
        <v>10</v>
      </c>
      <c r="C1327" s="4" t="s">
        <v>15</v>
      </c>
      <c r="D1327" s="5" t="s">
        <v>9</v>
      </c>
      <c r="E1327" s="4">
        <v>1128.0496499999999</v>
      </c>
    </row>
    <row r="1328" spans="1:5" ht="17.25" x14ac:dyDescent="0.2">
      <c r="A1328" s="3">
        <v>43608</v>
      </c>
      <c r="B1328" s="4" t="s">
        <v>10</v>
      </c>
      <c r="C1328" s="4" t="s">
        <v>15</v>
      </c>
      <c r="D1328" s="5" t="s">
        <v>9</v>
      </c>
      <c r="E1328" s="4">
        <v>814.7002500000001</v>
      </c>
    </row>
    <row r="1329" spans="1:5" ht="17.25" x14ac:dyDescent="0.2">
      <c r="A1329" s="3">
        <v>43609</v>
      </c>
      <c r="B1329" s="4" t="s">
        <v>10</v>
      </c>
      <c r="C1329" s="4" t="s">
        <v>15</v>
      </c>
      <c r="D1329" s="5" t="s">
        <v>9</v>
      </c>
      <c r="E1329" s="4">
        <v>1086.3625500000001</v>
      </c>
    </row>
    <row r="1330" spans="1:5" ht="17.25" x14ac:dyDescent="0.2">
      <c r="A1330" s="3">
        <v>43610</v>
      </c>
      <c r="B1330" s="4" t="s">
        <v>10</v>
      </c>
      <c r="C1330" s="4" t="s">
        <v>15</v>
      </c>
      <c r="D1330" s="5" t="s">
        <v>9</v>
      </c>
      <c r="E1330" s="4">
        <v>884.64284999999995</v>
      </c>
    </row>
    <row r="1331" spans="1:5" ht="17.25" x14ac:dyDescent="0.2">
      <c r="A1331" s="3">
        <v>43611</v>
      </c>
      <c r="B1331" s="4" t="s">
        <v>10</v>
      </c>
      <c r="C1331" s="4" t="s">
        <v>15</v>
      </c>
      <c r="D1331" s="5" t="s">
        <v>9</v>
      </c>
      <c r="E1331" s="4">
        <v>1546.31295</v>
      </c>
    </row>
    <row r="1332" spans="1:5" ht="17.25" x14ac:dyDescent="0.2">
      <c r="A1332" s="3">
        <v>43612</v>
      </c>
      <c r="B1332" s="4" t="s">
        <v>10</v>
      </c>
      <c r="C1332" s="4" t="s">
        <v>15</v>
      </c>
      <c r="D1332" s="5" t="s">
        <v>9</v>
      </c>
      <c r="E1332" s="4">
        <v>1347.3369</v>
      </c>
    </row>
    <row r="1333" spans="1:5" ht="17.25" x14ac:dyDescent="0.2">
      <c r="A1333" s="3">
        <v>43613</v>
      </c>
      <c r="B1333" s="4" t="s">
        <v>10</v>
      </c>
      <c r="C1333" s="4" t="s">
        <v>15</v>
      </c>
      <c r="D1333" s="5" t="s">
        <v>9</v>
      </c>
      <c r="E1333" s="4">
        <v>1216.01025</v>
      </c>
    </row>
    <row r="1334" spans="1:5" ht="17.25" x14ac:dyDescent="0.2">
      <c r="A1334" s="3">
        <v>43614</v>
      </c>
      <c r="B1334" s="4" t="s">
        <v>10</v>
      </c>
      <c r="C1334" s="4" t="s">
        <v>15</v>
      </c>
      <c r="D1334" s="5" t="s">
        <v>9</v>
      </c>
      <c r="E1334" s="4">
        <v>917.48474999999996</v>
      </c>
    </row>
    <row r="1335" spans="1:5" ht="17.25" x14ac:dyDescent="0.2">
      <c r="A1335" s="3">
        <v>43615</v>
      </c>
      <c r="B1335" s="4" t="s">
        <v>10</v>
      </c>
      <c r="C1335" s="4" t="s">
        <v>15</v>
      </c>
      <c r="D1335" s="5" t="s">
        <v>9</v>
      </c>
      <c r="E1335" s="4">
        <v>803.23425000000009</v>
      </c>
    </row>
    <row r="1336" spans="1:5" ht="17.25" x14ac:dyDescent="0.2">
      <c r="A1336" s="3">
        <v>43616</v>
      </c>
      <c r="B1336" s="4" t="s">
        <v>10</v>
      </c>
      <c r="C1336" s="4" t="s">
        <v>15</v>
      </c>
      <c r="D1336" s="5" t="s">
        <v>9</v>
      </c>
      <c r="E1336" s="4">
        <v>1221.5385000000001</v>
      </c>
    </row>
    <row r="1337" spans="1:5" ht="17.25" x14ac:dyDescent="0.2">
      <c r="A1337" s="3">
        <v>43617</v>
      </c>
      <c r="B1337" s="4" t="s">
        <v>10</v>
      </c>
      <c r="C1337" s="4" t="s">
        <v>15</v>
      </c>
      <c r="D1337" s="5" t="s">
        <v>9</v>
      </c>
      <c r="E1337" s="4">
        <v>1220.1052500000001</v>
      </c>
    </row>
    <row r="1338" spans="1:5" ht="17.25" x14ac:dyDescent="0.2">
      <c r="A1338" s="3">
        <v>43618</v>
      </c>
      <c r="B1338" s="4" t="s">
        <v>10</v>
      </c>
      <c r="C1338" s="4" t="s">
        <v>15</v>
      </c>
      <c r="D1338" s="5" t="s">
        <v>9</v>
      </c>
      <c r="E1338" s="4">
        <v>1135.3797</v>
      </c>
    </row>
    <row r="1339" spans="1:5" ht="17.25" x14ac:dyDescent="0.2">
      <c r="A1339" s="3">
        <v>43619</v>
      </c>
      <c r="B1339" s="4" t="s">
        <v>10</v>
      </c>
      <c r="C1339" s="4" t="s">
        <v>15</v>
      </c>
      <c r="D1339" s="5" t="s">
        <v>9</v>
      </c>
      <c r="E1339" s="4">
        <v>1630.9566</v>
      </c>
    </row>
    <row r="1340" spans="1:5" ht="17.25" x14ac:dyDescent="0.2">
      <c r="A1340" s="3">
        <v>43620</v>
      </c>
      <c r="B1340" s="4" t="s">
        <v>10</v>
      </c>
      <c r="C1340" s="4" t="s">
        <v>15</v>
      </c>
      <c r="D1340" s="5" t="s">
        <v>9</v>
      </c>
      <c r="E1340" s="4">
        <v>1561.0140000000001</v>
      </c>
    </row>
    <row r="1341" spans="1:5" ht="17.25" x14ac:dyDescent="0.2">
      <c r="A1341" s="3">
        <v>43621</v>
      </c>
      <c r="B1341" s="4" t="s">
        <v>10</v>
      </c>
      <c r="C1341" s="4" t="s">
        <v>15</v>
      </c>
      <c r="D1341" s="5" t="s">
        <v>9</v>
      </c>
      <c r="E1341" s="4">
        <v>1347.5007000000001</v>
      </c>
    </row>
    <row r="1342" spans="1:5" ht="17.25" x14ac:dyDescent="0.2">
      <c r="A1342" s="3">
        <v>43622</v>
      </c>
      <c r="B1342" s="4" t="s">
        <v>10</v>
      </c>
      <c r="C1342" s="4" t="s">
        <v>15</v>
      </c>
      <c r="D1342" s="5" t="s">
        <v>9</v>
      </c>
      <c r="E1342" s="4">
        <v>1466.0919000000001</v>
      </c>
    </row>
    <row r="1343" spans="1:5" ht="17.25" x14ac:dyDescent="0.2">
      <c r="A1343" s="3">
        <v>43623</v>
      </c>
      <c r="B1343" s="4" t="s">
        <v>10</v>
      </c>
      <c r="C1343" s="4" t="s">
        <v>15</v>
      </c>
      <c r="D1343" s="5" t="s">
        <v>9</v>
      </c>
      <c r="E1343" s="4">
        <v>1694.9204999999999</v>
      </c>
    </row>
    <row r="1344" spans="1:5" ht="17.25" x14ac:dyDescent="0.2">
      <c r="A1344" s="3">
        <v>43624</v>
      </c>
      <c r="B1344" s="4" t="s">
        <v>10</v>
      </c>
      <c r="C1344" s="4" t="s">
        <v>15</v>
      </c>
      <c r="D1344" s="5" t="s">
        <v>9</v>
      </c>
      <c r="E1344" s="4">
        <v>1552.4145000000001</v>
      </c>
    </row>
    <row r="1345" spans="1:5" ht="17.25" x14ac:dyDescent="0.2">
      <c r="A1345" s="3">
        <v>43625</v>
      </c>
      <c r="B1345" s="4" t="s">
        <v>10</v>
      </c>
      <c r="C1345" s="4" t="s">
        <v>15</v>
      </c>
      <c r="D1345" s="5" t="s">
        <v>9</v>
      </c>
      <c r="E1345" s="4">
        <v>1451.4727499999999</v>
      </c>
    </row>
    <row r="1346" spans="1:5" ht="17.25" x14ac:dyDescent="0.2">
      <c r="A1346" s="3">
        <v>43626</v>
      </c>
      <c r="B1346" s="4" t="s">
        <v>10</v>
      </c>
      <c r="C1346" s="4" t="s">
        <v>15</v>
      </c>
      <c r="D1346" s="5" t="s">
        <v>9</v>
      </c>
      <c r="E1346" s="4">
        <v>1467.3204000000001</v>
      </c>
    </row>
    <row r="1347" spans="1:5" ht="17.25" x14ac:dyDescent="0.2">
      <c r="A1347" s="3">
        <v>43627</v>
      </c>
      <c r="B1347" s="4" t="s">
        <v>10</v>
      </c>
      <c r="C1347" s="4" t="s">
        <v>15</v>
      </c>
      <c r="D1347" s="5" t="s">
        <v>9</v>
      </c>
      <c r="E1347" s="4">
        <v>1155.07665</v>
      </c>
    </row>
    <row r="1348" spans="1:5" ht="17.25" x14ac:dyDescent="0.2">
      <c r="A1348" s="3">
        <v>43628</v>
      </c>
      <c r="B1348" s="4" t="s">
        <v>10</v>
      </c>
      <c r="C1348" s="4" t="s">
        <v>15</v>
      </c>
      <c r="D1348" s="5" t="s">
        <v>9</v>
      </c>
      <c r="E1348" s="4">
        <v>1136.3625</v>
      </c>
    </row>
    <row r="1349" spans="1:5" ht="17.25" x14ac:dyDescent="0.2">
      <c r="A1349" s="3">
        <v>43629</v>
      </c>
      <c r="B1349" s="4" t="s">
        <v>10</v>
      </c>
      <c r="C1349" s="4" t="s">
        <v>15</v>
      </c>
      <c r="D1349" s="5" t="s">
        <v>9</v>
      </c>
      <c r="E1349" s="4">
        <v>1753.9294499999999</v>
      </c>
    </row>
    <row r="1350" spans="1:5" ht="17.25" x14ac:dyDescent="0.2">
      <c r="A1350" s="3">
        <v>43630</v>
      </c>
      <c r="B1350" s="4" t="s">
        <v>10</v>
      </c>
      <c r="C1350" s="4" t="s">
        <v>15</v>
      </c>
      <c r="D1350" s="5" t="s">
        <v>9</v>
      </c>
      <c r="E1350" s="4">
        <v>1835.99325</v>
      </c>
    </row>
    <row r="1351" spans="1:5" ht="17.25" x14ac:dyDescent="0.2">
      <c r="A1351" s="3">
        <v>43631</v>
      </c>
      <c r="B1351" s="4" t="s">
        <v>10</v>
      </c>
      <c r="C1351" s="4" t="s">
        <v>15</v>
      </c>
      <c r="D1351" s="5" t="s">
        <v>9</v>
      </c>
      <c r="E1351" s="4">
        <v>1626.8616</v>
      </c>
    </row>
    <row r="1352" spans="1:5" ht="17.25" x14ac:dyDescent="0.2">
      <c r="A1352" s="3">
        <v>43632</v>
      </c>
      <c r="B1352" s="4" t="s">
        <v>10</v>
      </c>
      <c r="C1352" s="4" t="s">
        <v>15</v>
      </c>
      <c r="D1352" s="5" t="s">
        <v>9</v>
      </c>
      <c r="E1352" s="4">
        <v>1820.3094000000001</v>
      </c>
    </row>
    <row r="1353" spans="1:5" ht="17.25" x14ac:dyDescent="0.2">
      <c r="A1353" s="3">
        <v>43633</v>
      </c>
      <c r="B1353" s="4" t="s">
        <v>10</v>
      </c>
      <c r="C1353" s="4" t="s">
        <v>15</v>
      </c>
      <c r="D1353" s="5" t="s">
        <v>9</v>
      </c>
      <c r="E1353" s="4">
        <v>1860.8089499999999</v>
      </c>
    </row>
    <row r="1354" spans="1:5" ht="17.25" x14ac:dyDescent="0.2">
      <c r="A1354" s="3">
        <v>43634</v>
      </c>
      <c r="B1354" s="4" t="s">
        <v>10</v>
      </c>
      <c r="C1354" s="4" t="s">
        <v>15</v>
      </c>
      <c r="D1354" s="5" t="s">
        <v>9</v>
      </c>
      <c r="E1354" s="4">
        <v>1576.0426500000001</v>
      </c>
    </row>
    <row r="1355" spans="1:5" ht="17.25" x14ac:dyDescent="0.2">
      <c r="A1355" s="3">
        <v>43635</v>
      </c>
      <c r="B1355" s="4" t="s">
        <v>10</v>
      </c>
      <c r="C1355" s="4" t="s">
        <v>15</v>
      </c>
      <c r="D1355" s="5" t="s">
        <v>9</v>
      </c>
      <c r="E1355" s="4">
        <v>1498.77</v>
      </c>
    </row>
    <row r="1356" spans="1:5" ht="17.25" x14ac:dyDescent="0.2">
      <c r="A1356" s="3">
        <v>43636</v>
      </c>
      <c r="B1356" s="4" t="s">
        <v>10</v>
      </c>
      <c r="C1356" s="4" t="s">
        <v>15</v>
      </c>
      <c r="D1356" s="5" t="s">
        <v>9</v>
      </c>
      <c r="E1356" s="4">
        <v>1185.9938999999999</v>
      </c>
    </row>
    <row r="1357" spans="1:5" ht="17.25" x14ac:dyDescent="0.2">
      <c r="A1357" s="3">
        <v>43637</v>
      </c>
      <c r="B1357" s="4" t="s">
        <v>10</v>
      </c>
      <c r="C1357" s="4" t="s">
        <v>15</v>
      </c>
      <c r="D1357" s="5" t="s">
        <v>9</v>
      </c>
      <c r="E1357" s="4">
        <v>1709.4168000000002</v>
      </c>
    </row>
    <row r="1358" spans="1:5" ht="17.25" x14ac:dyDescent="0.2">
      <c r="A1358" s="3">
        <v>43638</v>
      </c>
      <c r="B1358" s="4" t="s">
        <v>10</v>
      </c>
      <c r="C1358" s="4" t="s">
        <v>15</v>
      </c>
      <c r="D1358" s="5" t="s">
        <v>9</v>
      </c>
      <c r="E1358" s="4">
        <v>1287.0994499999999</v>
      </c>
    </row>
    <row r="1359" spans="1:5" ht="17.25" x14ac:dyDescent="0.2">
      <c r="A1359" s="3">
        <v>43639</v>
      </c>
      <c r="B1359" s="4" t="s">
        <v>10</v>
      </c>
      <c r="C1359" s="4" t="s">
        <v>15</v>
      </c>
      <c r="D1359" s="5" t="s">
        <v>9</v>
      </c>
      <c r="E1359" s="4">
        <v>1729.9327499999999</v>
      </c>
    </row>
    <row r="1360" spans="1:5" ht="17.25" x14ac:dyDescent="0.2">
      <c r="A1360" s="3">
        <v>43640</v>
      </c>
      <c r="B1360" s="4" t="s">
        <v>10</v>
      </c>
      <c r="C1360" s="4" t="s">
        <v>15</v>
      </c>
      <c r="D1360" s="5" t="s">
        <v>9</v>
      </c>
      <c r="E1360" s="4">
        <v>1110.8915999999999</v>
      </c>
    </row>
    <row r="1361" spans="1:5" ht="17.25" x14ac:dyDescent="0.2">
      <c r="A1361" s="3">
        <v>43641</v>
      </c>
      <c r="B1361" s="4" t="s">
        <v>10</v>
      </c>
      <c r="C1361" s="4" t="s">
        <v>15</v>
      </c>
      <c r="D1361" s="5" t="s">
        <v>9</v>
      </c>
      <c r="E1361" s="4">
        <v>1446.5587500000001</v>
      </c>
    </row>
    <row r="1362" spans="1:5" ht="17.25" x14ac:dyDescent="0.2">
      <c r="A1362" s="3">
        <v>43642</v>
      </c>
      <c r="B1362" s="4" t="s">
        <v>10</v>
      </c>
      <c r="C1362" s="4" t="s">
        <v>15</v>
      </c>
      <c r="D1362" s="5" t="s">
        <v>9</v>
      </c>
      <c r="E1362" s="4">
        <v>1404.5030999999999</v>
      </c>
    </row>
    <row r="1363" spans="1:5" ht="17.25" x14ac:dyDescent="0.2">
      <c r="A1363" s="3">
        <v>43643</v>
      </c>
      <c r="B1363" s="4" t="s">
        <v>10</v>
      </c>
      <c r="C1363" s="4" t="s">
        <v>15</v>
      </c>
      <c r="D1363" s="5" t="s">
        <v>9</v>
      </c>
      <c r="E1363" s="4">
        <v>1737.1809000000001</v>
      </c>
    </row>
    <row r="1364" spans="1:5" ht="17.25" x14ac:dyDescent="0.2">
      <c r="A1364" s="3">
        <v>43644</v>
      </c>
      <c r="B1364" s="4" t="s">
        <v>10</v>
      </c>
      <c r="C1364" s="4" t="s">
        <v>15</v>
      </c>
      <c r="D1364" s="5" t="s">
        <v>9</v>
      </c>
      <c r="E1364" s="4">
        <v>1611.5463</v>
      </c>
    </row>
    <row r="1365" spans="1:5" ht="17.25" x14ac:dyDescent="0.2">
      <c r="A1365" s="3">
        <v>43645</v>
      </c>
      <c r="B1365" s="4" t="s">
        <v>10</v>
      </c>
      <c r="C1365" s="4" t="s">
        <v>15</v>
      </c>
      <c r="D1365" s="5" t="s">
        <v>9</v>
      </c>
      <c r="E1365" s="4">
        <v>1347.2959499999997</v>
      </c>
    </row>
    <row r="1366" spans="1:5" ht="17.25" x14ac:dyDescent="0.2">
      <c r="A1366" s="3">
        <v>43646</v>
      </c>
      <c r="B1366" s="4" t="s">
        <v>10</v>
      </c>
      <c r="C1366" s="4" t="s">
        <v>15</v>
      </c>
      <c r="D1366" s="5" t="s">
        <v>9</v>
      </c>
      <c r="E1366" s="4">
        <v>1456.9191000000001</v>
      </c>
    </row>
    <row r="1367" spans="1:5" ht="17.25" x14ac:dyDescent="0.2">
      <c r="A1367" s="3">
        <v>43556</v>
      </c>
      <c r="B1367" s="4" t="s">
        <v>12</v>
      </c>
      <c r="C1367" s="7" t="s">
        <v>16</v>
      </c>
      <c r="D1367" s="5" t="s">
        <v>7</v>
      </c>
      <c r="E1367" s="4">
        <v>2340.1483200000002</v>
      </c>
    </row>
    <row r="1368" spans="1:5" ht="17.25" x14ac:dyDescent="0.2">
      <c r="A1368" s="3">
        <v>43557</v>
      </c>
      <c r="B1368" s="4" t="s">
        <v>12</v>
      </c>
      <c r="C1368" s="7" t="s">
        <v>16</v>
      </c>
      <c r="D1368" s="5" t="s">
        <v>7</v>
      </c>
      <c r="E1368" s="4">
        <v>2383.7716800000003</v>
      </c>
    </row>
    <row r="1369" spans="1:5" ht="17.25" x14ac:dyDescent="0.2">
      <c r="A1369" s="3">
        <v>43558</v>
      </c>
      <c r="B1369" s="4" t="s">
        <v>12</v>
      </c>
      <c r="C1369" s="7" t="s">
        <v>16</v>
      </c>
      <c r="D1369" s="5" t="s">
        <v>7</v>
      </c>
      <c r="E1369" s="4">
        <v>2500.06176</v>
      </c>
    </row>
    <row r="1370" spans="1:5" ht="17.25" x14ac:dyDescent="0.2">
      <c r="A1370" s="3">
        <v>43559</v>
      </c>
      <c r="B1370" s="4" t="s">
        <v>12</v>
      </c>
      <c r="C1370" s="7" t="s">
        <v>16</v>
      </c>
      <c r="D1370" s="5" t="s">
        <v>7</v>
      </c>
      <c r="E1370" s="4">
        <v>2453.9889600000001</v>
      </c>
    </row>
    <row r="1371" spans="1:5" ht="17.25" x14ac:dyDescent="0.2">
      <c r="A1371" s="3">
        <v>43560</v>
      </c>
      <c r="B1371" s="4" t="s">
        <v>12</v>
      </c>
      <c r="C1371" s="7" t="s">
        <v>16</v>
      </c>
      <c r="D1371" s="5" t="s">
        <v>7</v>
      </c>
      <c r="E1371" s="4">
        <v>1925.9596799999999</v>
      </c>
    </row>
    <row r="1372" spans="1:5" ht="17.25" x14ac:dyDescent="0.2">
      <c r="A1372" s="3">
        <v>43561</v>
      </c>
      <c r="B1372" s="4" t="s">
        <v>12</v>
      </c>
      <c r="C1372" s="7" t="s">
        <v>16</v>
      </c>
      <c r="D1372" s="5" t="s">
        <v>7</v>
      </c>
      <c r="E1372" s="4">
        <v>1203.3748800000001</v>
      </c>
    </row>
    <row r="1373" spans="1:5" ht="17.25" x14ac:dyDescent="0.2">
      <c r="A1373" s="3">
        <v>43562</v>
      </c>
      <c r="B1373" s="4" t="s">
        <v>12</v>
      </c>
      <c r="C1373" s="7" t="s">
        <v>16</v>
      </c>
      <c r="D1373" s="5" t="s">
        <v>7</v>
      </c>
      <c r="E1373" s="4">
        <v>2614.3689600000002</v>
      </c>
    </row>
    <row r="1374" spans="1:5" ht="17.25" x14ac:dyDescent="0.2">
      <c r="A1374" s="3">
        <v>43563</v>
      </c>
      <c r="B1374" s="4" t="s">
        <v>12</v>
      </c>
      <c r="C1374" s="7" t="s">
        <v>16</v>
      </c>
      <c r="D1374" s="5" t="s">
        <v>7</v>
      </c>
      <c r="E1374" s="4">
        <v>1072.0382400000001</v>
      </c>
    </row>
    <row r="1375" spans="1:5" ht="17.25" x14ac:dyDescent="0.2">
      <c r="A1375" s="3">
        <v>43564</v>
      </c>
      <c r="B1375" s="4" t="s">
        <v>12</v>
      </c>
      <c r="C1375" s="7" t="s">
        <v>16</v>
      </c>
      <c r="D1375" s="5" t="s">
        <v>7</v>
      </c>
      <c r="E1375" s="4">
        <v>1380.78432</v>
      </c>
    </row>
    <row r="1376" spans="1:5" ht="17.25" x14ac:dyDescent="0.2">
      <c r="A1376" s="3">
        <v>43565</v>
      </c>
      <c r="B1376" s="4" t="s">
        <v>12</v>
      </c>
      <c r="C1376" s="7" t="s">
        <v>16</v>
      </c>
      <c r="D1376" s="5" t="s">
        <v>7</v>
      </c>
      <c r="E1376" s="4">
        <v>2485.8316800000002</v>
      </c>
    </row>
    <row r="1377" spans="1:5" ht="17.25" x14ac:dyDescent="0.2">
      <c r="A1377" s="3">
        <v>43566</v>
      </c>
      <c r="B1377" s="4" t="s">
        <v>12</v>
      </c>
      <c r="C1377" s="7" t="s">
        <v>16</v>
      </c>
      <c r="D1377" s="5" t="s">
        <v>7</v>
      </c>
      <c r="E1377" s="4">
        <v>2082.8404800000003</v>
      </c>
    </row>
    <row r="1378" spans="1:5" ht="17.25" x14ac:dyDescent="0.2">
      <c r="A1378" s="3">
        <v>43567</v>
      </c>
      <c r="B1378" s="4" t="s">
        <v>12</v>
      </c>
      <c r="C1378" s="7" t="s">
        <v>16</v>
      </c>
      <c r="D1378" s="5" t="s">
        <v>7</v>
      </c>
      <c r="E1378" s="4">
        <v>1303.8019199999999</v>
      </c>
    </row>
    <row r="1379" spans="1:5" ht="17.25" x14ac:dyDescent="0.2">
      <c r="A1379" s="3">
        <v>43568</v>
      </c>
      <c r="B1379" s="4" t="s">
        <v>12</v>
      </c>
      <c r="C1379" s="7" t="s">
        <v>16</v>
      </c>
      <c r="D1379" s="5" t="s">
        <v>7</v>
      </c>
      <c r="E1379" s="4">
        <v>935.33616000000006</v>
      </c>
    </row>
    <row r="1380" spans="1:5" ht="17.25" x14ac:dyDescent="0.2">
      <c r="A1380" s="3">
        <v>43569</v>
      </c>
      <c r="B1380" s="4" t="s">
        <v>12</v>
      </c>
      <c r="C1380" s="7" t="s">
        <v>16</v>
      </c>
      <c r="D1380" s="5" t="s">
        <v>7</v>
      </c>
      <c r="E1380" s="4">
        <v>1299.8361600000001</v>
      </c>
    </row>
    <row r="1381" spans="1:5" ht="17.25" x14ac:dyDescent="0.2">
      <c r="A1381" s="3">
        <v>43570</v>
      </c>
      <c r="B1381" s="4" t="s">
        <v>12</v>
      </c>
      <c r="C1381" s="7" t="s">
        <v>16</v>
      </c>
      <c r="D1381" s="5" t="s">
        <v>7</v>
      </c>
      <c r="E1381" s="4">
        <v>2008.1908800000003</v>
      </c>
    </row>
    <row r="1382" spans="1:5" ht="17.25" x14ac:dyDescent="0.2">
      <c r="A1382" s="3">
        <v>43571</v>
      </c>
      <c r="B1382" s="4" t="s">
        <v>12</v>
      </c>
      <c r="C1382" s="7" t="s">
        <v>16</v>
      </c>
      <c r="D1382" s="5" t="s">
        <v>7</v>
      </c>
      <c r="E1382" s="4">
        <v>2319.9695999999999</v>
      </c>
    </row>
    <row r="1383" spans="1:5" ht="17.25" x14ac:dyDescent="0.2">
      <c r="A1383" s="3">
        <v>43572</v>
      </c>
      <c r="B1383" s="4" t="s">
        <v>12</v>
      </c>
      <c r="C1383" s="7" t="s">
        <v>16</v>
      </c>
      <c r="D1383" s="5" t="s">
        <v>7</v>
      </c>
      <c r="E1383" s="4">
        <v>1462.3156800000002</v>
      </c>
    </row>
    <row r="1384" spans="1:5" ht="17.25" x14ac:dyDescent="0.2">
      <c r="A1384" s="3">
        <v>43573</v>
      </c>
      <c r="B1384" s="4" t="s">
        <v>12</v>
      </c>
      <c r="C1384" s="7" t="s">
        <v>16</v>
      </c>
      <c r="D1384" s="5" t="s">
        <v>7</v>
      </c>
      <c r="E1384" s="4">
        <v>1910.3299200000001</v>
      </c>
    </row>
    <row r="1385" spans="1:5" ht="17.25" x14ac:dyDescent="0.2">
      <c r="A1385" s="3">
        <v>43574</v>
      </c>
      <c r="B1385" s="4" t="s">
        <v>12</v>
      </c>
      <c r="C1385" s="7" t="s">
        <v>16</v>
      </c>
      <c r="D1385" s="5" t="s">
        <v>7</v>
      </c>
      <c r="E1385" s="4">
        <v>1734.7867200000003</v>
      </c>
    </row>
    <row r="1386" spans="1:5" ht="17.25" x14ac:dyDescent="0.2">
      <c r="A1386" s="3">
        <v>43575</v>
      </c>
      <c r="B1386" s="4" t="s">
        <v>12</v>
      </c>
      <c r="C1386" s="7" t="s">
        <v>16</v>
      </c>
      <c r="D1386" s="5" t="s">
        <v>7</v>
      </c>
      <c r="E1386" s="4">
        <v>724.21776</v>
      </c>
    </row>
    <row r="1387" spans="1:5" ht="17.25" x14ac:dyDescent="0.2">
      <c r="A1387" s="3">
        <v>43576</v>
      </c>
      <c r="B1387" s="4" t="s">
        <v>12</v>
      </c>
      <c r="C1387" s="7" t="s">
        <v>16</v>
      </c>
      <c r="D1387" s="5" t="s">
        <v>7</v>
      </c>
      <c r="E1387" s="4">
        <v>2730.4257600000001</v>
      </c>
    </row>
    <row r="1388" spans="1:5" ht="17.25" x14ac:dyDescent="0.2">
      <c r="A1388" s="3">
        <v>43577</v>
      </c>
      <c r="B1388" s="4" t="s">
        <v>12</v>
      </c>
      <c r="C1388" s="7" t="s">
        <v>16</v>
      </c>
      <c r="D1388" s="5" t="s">
        <v>7</v>
      </c>
      <c r="E1388" s="4">
        <v>1492.17552</v>
      </c>
    </row>
    <row r="1389" spans="1:5" ht="17.25" x14ac:dyDescent="0.2">
      <c r="A1389" s="3">
        <v>43578</v>
      </c>
      <c r="B1389" s="4" t="s">
        <v>12</v>
      </c>
      <c r="C1389" s="7" t="s">
        <v>16</v>
      </c>
      <c r="D1389" s="5" t="s">
        <v>7</v>
      </c>
      <c r="E1389" s="4">
        <v>1510.7212800000002</v>
      </c>
    </row>
    <row r="1390" spans="1:5" ht="17.25" x14ac:dyDescent="0.2">
      <c r="A1390" s="3">
        <v>43579</v>
      </c>
      <c r="B1390" s="4" t="s">
        <v>12</v>
      </c>
      <c r="C1390" s="7" t="s">
        <v>16</v>
      </c>
      <c r="D1390" s="5" t="s">
        <v>7</v>
      </c>
      <c r="E1390" s="4">
        <v>1973.5488</v>
      </c>
    </row>
    <row r="1391" spans="1:5" ht="17.25" x14ac:dyDescent="0.2">
      <c r="A1391" s="3">
        <v>43580</v>
      </c>
      <c r="B1391" s="4" t="s">
        <v>12</v>
      </c>
      <c r="C1391" s="7" t="s">
        <v>16</v>
      </c>
      <c r="D1391" s="5" t="s">
        <v>7</v>
      </c>
      <c r="E1391" s="4">
        <v>2489.6808000000005</v>
      </c>
    </row>
    <row r="1392" spans="1:5" ht="17.25" x14ac:dyDescent="0.2">
      <c r="A1392" s="3">
        <v>43581</v>
      </c>
      <c r="B1392" s="4" t="s">
        <v>12</v>
      </c>
      <c r="C1392" s="7" t="s">
        <v>16</v>
      </c>
      <c r="D1392" s="5" t="s">
        <v>7</v>
      </c>
      <c r="E1392" s="4">
        <v>2617.7515199999998</v>
      </c>
    </row>
    <row r="1393" spans="1:5" ht="17.25" x14ac:dyDescent="0.2">
      <c r="A1393" s="3">
        <v>43582</v>
      </c>
      <c r="B1393" s="4" t="s">
        <v>12</v>
      </c>
      <c r="C1393" s="7" t="s">
        <v>16</v>
      </c>
      <c r="D1393" s="5" t="s">
        <v>7</v>
      </c>
      <c r="E1393" s="4">
        <v>2431.71072</v>
      </c>
    </row>
    <row r="1394" spans="1:5" ht="17.25" x14ac:dyDescent="0.2">
      <c r="A1394" s="3">
        <v>43583</v>
      </c>
      <c r="B1394" s="4" t="s">
        <v>12</v>
      </c>
      <c r="C1394" s="7" t="s">
        <v>16</v>
      </c>
      <c r="D1394" s="5" t="s">
        <v>7</v>
      </c>
      <c r="E1394" s="4">
        <v>1404.69552</v>
      </c>
    </row>
    <row r="1395" spans="1:5" ht="17.25" x14ac:dyDescent="0.2">
      <c r="A1395" s="3">
        <v>43584</v>
      </c>
      <c r="B1395" s="4" t="s">
        <v>12</v>
      </c>
      <c r="C1395" s="7" t="s">
        <v>16</v>
      </c>
      <c r="D1395" s="5" t="s">
        <v>7</v>
      </c>
      <c r="E1395" s="4">
        <v>985.60800000000017</v>
      </c>
    </row>
    <row r="1396" spans="1:5" ht="17.25" x14ac:dyDescent="0.2">
      <c r="A1396" s="3">
        <v>43585</v>
      </c>
      <c r="B1396" s="4" t="s">
        <v>12</v>
      </c>
      <c r="C1396" s="7" t="s">
        <v>16</v>
      </c>
      <c r="D1396" s="5" t="s">
        <v>7</v>
      </c>
      <c r="E1396" s="4">
        <v>1394.6644799999999</v>
      </c>
    </row>
    <row r="1397" spans="1:5" ht="17.25" x14ac:dyDescent="0.2">
      <c r="A1397" s="3">
        <v>43586</v>
      </c>
      <c r="B1397" s="4" t="s">
        <v>12</v>
      </c>
      <c r="C1397" s="7" t="s">
        <v>16</v>
      </c>
      <c r="D1397" s="5" t="s">
        <v>7</v>
      </c>
      <c r="E1397" s="4">
        <v>3840.48864</v>
      </c>
    </row>
    <row r="1398" spans="1:5" ht="17.25" x14ac:dyDescent="0.2">
      <c r="A1398" s="3">
        <v>43587</v>
      </c>
      <c r="B1398" s="4" t="s">
        <v>12</v>
      </c>
      <c r="C1398" s="7" t="s">
        <v>16</v>
      </c>
      <c r="D1398" s="5" t="s">
        <v>7</v>
      </c>
      <c r="E1398" s="4">
        <v>4470.8111999999992</v>
      </c>
    </row>
    <row r="1399" spans="1:5" ht="17.25" x14ac:dyDescent="0.2">
      <c r="A1399" s="3">
        <v>43588</v>
      </c>
      <c r="B1399" s="4" t="s">
        <v>12</v>
      </c>
      <c r="C1399" s="7" t="s">
        <v>16</v>
      </c>
      <c r="D1399" s="5" t="s">
        <v>7</v>
      </c>
      <c r="E1399" s="4">
        <v>4409.9251199999999</v>
      </c>
    </row>
    <row r="1400" spans="1:5" ht="17.25" x14ac:dyDescent="0.2">
      <c r="A1400" s="3">
        <v>43589</v>
      </c>
      <c r="B1400" s="4" t="s">
        <v>12</v>
      </c>
      <c r="C1400" s="7" t="s">
        <v>16</v>
      </c>
      <c r="D1400" s="5" t="s">
        <v>7</v>
      </c>
      <c r="E1400" s="4">
        <v>3337.0704000000001</v>
      </c>
    </row>
    <row r="1401" spans="1:5" ht="17.25" x14ac:dyDescent="0.2">
      <c r="A1401" s="3">
        <v>43590</v>
      </c>
      <c r="B1401" s="4" t="s">
        <v>12</v>
      </c>
      <c r="C1401" s="7" t="s">
        <v>16</v>
      </c>
      <c r="D1401" s="5" t="s">
        <v>7</v>
      </c>
      <c r="E1401" s="4">
        <v>3373.4620800000002</v>
      </c>
    </row>
    <row r="1402" spans="1:5" ht="17.25" x14ac:dyDescent="0.2">
      <c r="A1402" s="3">
        <v>43591</v>
      </c>
      <c r="B1402" s="4" t="s">
        <v>12</v>
      </c>
      <c r="C1402" s="7" t="s">
        <v>16</v>
      </c>
      <c r="D1402" s="5" t="s">
        <v>7</v>
      </c>
      <c r="E1402" s="4">
        <v>3300.7953600000001</v>
      </c>
    </row>
    <row r="1403" spans="1:5" ht="17.25" x14ac:dyDescent="0.2">
      <c r="A1403" s="3">
        <v>43592</v>
      </c>
      <c r="B1403" s="4" t="s">
        <v>12</v>
      </c>
      <c r="C1403" s="7" t="s">
        <v>16</v>
      </c>
      <c r="D1403" s="5" t="s">
        <v>7</v>
      </c>
      <c r="E1403" s="4">
        <v>3177.3902400000002</v>
      </c>
    </row>
    <row r="1404" spans="1:5" ht="17.25" x14ac:dyDescent="0.2">
      <c r="A1404" s="3">
        <v>43593</v>
      </c>
      <c r="B1404" s="4" t="s">
        <v>12</v>
      </c>
      <c r="C1404" s="7" t="s">
        <v>16</v>
      </c>
      <c r="D1404" s="5" t="s">
        <v>7</v>
      </c>
      <c r="E1404" s="4">
        <v>3726.4147199999998</v>
      </c>
    </row>
    <row r="1405" spans="1:5" ht="17.25" x14ac:dyDescent="0.2">
      <c r="A1405" s="3">
        <v>43594</v>
      </c>
      <c r="B1405" s="4" t="s">
        <v>12</v>
      </c>
      <c r="C1405" s="7" t="s">
        <v>16</v>
      </c>
      <c r="D1405" s="5" t="s">
        <v>7</v>
      </c>
      <c r="E1405" s="4">
        <v>2474.7508800000005</v>
      </c>
    </row>
    <row r="1406" spans="1:5" ht="17.25" x14ac:dyDescent="0.2">
      <c r="A1406" s="3">
        <v>43595</v>
      </c>
      <c r="B1406" s="4" t="s">
        <v>12</v>
      </c>
      <c r="C1406" s="7" t="s">
        <v>16</v>
      </c>
      <c r="D1406" s="5" t="s">
        <v>7</v>
      </c>
      <c r="E1406" s="4">
        <v>3090.6100799999999</v>
      </c>
    </row>
    <row r="1407" spans="1:5" ht="17.25" x14ac:dyDescent="0.2">
      <c r="A1407" s="3">
        <v>43596</v>
      </c>
      <c r="B1407" s="4" t="s">
        <v>12</v>
      </c>
      <c r="C1407" s="7" t="s">
        <v>16</v>
      </c>
      <c r="D1407" s="5" t="s">
        <v>7</v>
      </c>
      <c r="E1407" s="4">
        <v>2486.9980800000003</v>
      </c>
    </row>
    <row r="1408" spans="1:5" ht="17.25" x14ac:dyDescent="0.2">
      <c r="A1408" s="3">
        <v>43597</v>
      </c>
      <c r="B1408" s="4" t="s">
        <v>12</v>
      </c>
      <c r="C1408" s="7" t="s">
        <v>16</v>
      </c>
      <c r="D1408" s="5" t="s">
        <v>7</v>
      </c>
      <c r="E1408" s="4">
        <v>3540.6072000000004</v>
      </c>
    </row>
    <row r="1409" spans="1:5" ht="17.25" x14ac:dyDescent="0.2">
      <c r="A1409" s="3">
        <v>43598</v>
      </c>
      <c r="B1409" s="4" t="s">
        <v>12</v>
      </c>
      <c r="C1409" s="7" t="s">
        <v>16</v>
      </c>
      <c r="D1409" s="5" t="s">
        <v>7</v>
      </c>
      <c r="E1409" s="4">
        <v>2386.8043200000002</v>
      </c>
    </row>
    <row r="1410" spans="1:5" ht="17.25" x14ac:dyDescent="0.2">
      <c r="A1410" s="3">
        <v>43599</v>
      </c>
      <c r="B1410" s="4" t="s">
        <v>12</v>
      </c>
      <c r="C1410" s="7" t="s">
        <v>16</v>
      </c>
      <c r="D1410" s="5" t="s">
        <v>7</v>
      </c>
      <c r="E1410" s="4">
        <v>2871.3268800000001</v>
      </c>
    </row>
    <row r="1411" spans="1:5" ht="17.25" x14ac:dyDescent="0.2">
      <c r="A1411" s="3">
        <v>43600</v>
      </c>
      <c r="B1411" s="4" t="s">
        <v>12</v>
      </c>
      <c r="C1411" s="7" t="s">
        <v>16</v>
      </c>
      <c r="D1411" s="5" t="s">
        <v>7</v>
      </c>
      <c r="E1411" s="4">
        <v>4102.4620800000002</v>
      </c>
    </row>
    <row r="1412" spans="1:5" ht="17.25" x14ac:dyDescent="0.2">
      <c r="A1412" s="3">
        <v>43601</v>
      </c>
      <c r="B1412" s="4" t="s">
        <v>12</v>
      </c>
      <c r="C1412" s="7" t="s">
        <v>16</v>
      </c>
      <c r="D1412" s="5" t="s">
        <v>7</v>
      </c>
      <c r="E1412" s="4">
        <v>3927.5020800000002</v>
      </c>
    </row>
    <row r="1413" spans="1:5" ht="17.25" x14ac:dyDescent="0.2">
      <c r="A1413" s="3">
        <v>43602</v>
      </c>
      <c r="B1413" s="4" t="s">
        <v>12</v>
      </c>
      <c r="C1413" s="7" t="s">
        <v>16</v>
      </c>
      <c r="D1413" s="5" t="s">
        <v>7</v>
      </c>
      <c r="E1413" s="4">
        <v>4404.3263999999999</v>
      </c>
    </row>
    <row r="1414" spans="1:5" ht="17.25" x14ac:dyDescent="0.2">
      <c r="A1414" s="3">
        <v>43603</v>
      </c>
      <c r="B1414" s="4" t="s">
        <v>12</v>
      </c>
      <c r="C1414" s="7" t="s">
        <v>16</v>
      </c>
      <c r="D1414" s="5" t="s">
        <v>7</v>
      </c>
      <c r="E1414" s="4">
        <v>3510.864</v>
      </c>
    </row>
    <row r="1415" spans="1:5" ht="17.25" x14ac:dyDescent="0.2">
      <c r="A1415" s="3">
        <v>43604</v>
      </c>
      <c r="B1415" s="4" t="s">
        <v>12</v>
      </c>
      <c r="C1415" s="7" t="s">
        <v>16</v>
      </c>
      <c r="D1415" s="5" t="s">
        <v>7</v>
      </c>
      <c r="E1415" s="4">
        <v>2863.6286399999999</v>
      </c>
    </row>
    <row r="1416" spans="1:5" ht="17.25" x14ac:dyDescent="0.2">
      <c r="A1416" s="3">
        <v>43605</v>
      </c>
      <c r="B1416" s="4" t="s">
        <v>12</v>
      </c>
      <c r="C1416" s="7" t="s">
        <v>16</v>
      </c>
      <c r="D1416" s="5" t="s">
        <v>7</v>
      </c>
      <c r="E1416" s="4">
        <v>2522.9232000000002</v>
      </c>
    </row>
    <row r="1417" spans="1:5" ht="17.25" x14ac:dyDescent="0.2">
      <c r="A1417" s="3">
        <v>43606</v>
      </c>
      <c r="B1417" s="4" t="s">
        <v>12</v>
      </c>
      <c r="C1417" s="7" t="s">
        <v>16</v>
      </c>
      <c r="D1417" s="5" t="s">
        <v>7</v>
      </c>
      <c r="E1417" s="4">
        <v>2321.8358399999997</v>
      </c>
    </row>
    <row r="1418" spans="1:5" ht="17.25" x14ac:dyDescent="0.2">
      <c r="A1418" s="3">
        <v>43607</v>
      </c>
      <c r="B1418" s="4" t="s">
        <v>12</v>
      </c>
      <c r="C1418" s="7" t="s">
        <v>16</v>
      </c>
      <c r="D1418" s="5" t="s">
        <v>7</v>
      </c>
      <c r="E1418" s="4">
        <v>3213.0820800000001</v>
      </c>
    </row>
    <row r="1419" spans="1:5" ht="17.25" x14ac:dyDescent="0.2">
      <c r="A1419" s="3">
        <v>43608</v>
      </c>
      <c r="B1419" s="4" t="s">
        <v>12</v>
      </c>
      <c r="C1419" s="7" t="s">
        <v>16</v>
      </c>
      <c r="D1419" s="5" t="s">
        <v>7</v>
      </c>
      <c r="E1419" s="4">
        <v>2320.5528000000004</v>
      </c>
    </row>
    <row r="1420" spans="1:5" ht="17.25" x14ac:dyDescent="0.2">
      <c r="A1420" s="3">
        <v>43609</v>
      </c>
      <c r="B1420" s="4" t="s">
        <v>12</v>
      </c>
      <c r="C1420" s="7" t="s">
        <v>16</v>
      </c>
      <c r="D1420" s="5" t="s">
        <v>7</v>
      </c>
      <c r="E1420" s="4">
        <v>3094.3425600000005</v>
      </c>
    </row>
    <row r="1421" spans="1:5" ht="17.25" x14ac:dyDescent="0.2">
      <c r="A1421" s="3">
        <v>43610</v>
      </c>
      <c r="B1421" s="4" t="s">
        <v>12</v>
      </c>
      <c r="C1421" s="7" t="s">
        <v>16</v>
      </c>
      <c r="D1421" s="5" t="s">
        <v>7</v>
      </c>
      <c r="E1421" s="4">
        <v>2519.7739200000005</v>
      </c>
    </row>
    <row r="1422" spans="1:5" ht="17.25" x14ac:dyDescent="0.2">
      <c r="A1422" s="3">
        <v>43611</v>
      </c>
      <c r="B1422" s="4" t="s">
        <v>12</v>
      </c>
      <c r="C1422" s="7" t="s">
        <v>16</v>
      </c>
      <c r="D1422" s="5" t="s">
        <v>7</v>
      </c>
      <c r="E1422" s="4">
        <v>4404.4430400000001</v>
      </c>
    </row>
    <row r="1423" spans="1:5" ht="17.25" x14ac:dyDescent="0.2">
      <c r="A1423" s="3">
        <v>43612</v>
      </c>
      <c r="B1423" s="4" t="s">
        <v>12</v>
      </c>
      <c r="C1423" s="7" t="s">
        <v>16</v>
      </c>
      <c r="D1423" s="5" t="s">
        <v>7</v>
      </c>
      <c r="E1423" s="4">
        <v>3837.6892799999996</v>
      </c>
    </row>
    <row r="1424" spans="1:5" ht="17.25" x14ac:dyDescent="0.2">
      <c r="A1424" s="3">
        <v>43613</v>
      </c>
      <c r="B1424" s="4" t="s">
        <v>12</v>
      </c>
      <c r="C1424" s="7" t="s">
        <v>16</v>
      </c>
      <c r="D1424" s="5" t="s">
        <v>7</v>
      </c>
      <c r="E1424" s="4">
        <v>3463.6248000000001</v>
      </c>
    </row>
    <row r="1425" spans="1:5" ht="17.25" x14ac:dyDescent="0.2">
      <c r="A1425" s="3">
        <v>43614</v>
      </c>
      <c r="B1425" s="4" t="s">
        <v>12</v>
      </c>
      <c r="C1425" s="7" t="s">
        <v>16</v>
      </c>
      <c r="D1425" s="5" t="s">
        <v>7</v>
      </c>
      <c r="E1425" s="4">
        <v>2613.3192000000004</v>
      </c>
    </row>
    <row r="1426" spans="1:5" ht="17.25" x14ac:dyDescent="0.2">
      <c r="A1426" s="3">
        <v>43615</v>
      </c>
      <c r="B1426" s="4" t="s">
        <v>12</v>
      </c>
      <c r="C1426" s="7" t="s">
        <v>16</v>
      </c>
      <c r="D1426" s="5" t="s">
        <v>7</v>
      </c>
      <c r="E1426" s="4">
        <v>2287.8935999999999</v>
      </c>
    </row>
    <row r="1427" spans="1:5" ht="17.25" x14ac:dyDescent="0.2">
      <c r="A1427" s="3">
        <v>43616</v>
      </c>
      <c r="B1427" s="4" t="s">
        <v>12</v>
      </c>
      <c r="C1427" s="7" t="s">
        <v>16</v>
      </c>
      <c r="D1427" s="5" t="s">
        <v>7</v>
      </c>
      <c r="E1427" s="4">
        <v>3479.3712000000005</v>
      </c>
    </row>
    <row r="1428" spans="1:5" ht="17.25" x14ac:dyDescent="0.2">
      <c r="A1428" s="3">
        <v>43617</v>
      </c>
      <c r="B1428" s="4" t="s">
        <v>12</v>
      </c>
      <c r="C1428" s="7" t="s">
        <v>16</v>
      </c>
      <c r="D1428" s="5" t="s">
        <v>7</v>
      </c>
      <c r="E1428" s="4">
        <v>3475.2888000000003</v>
      </c>
    </row>
    <row r="1429" spans="1:5" ht="17.25" x14ac:dyDescent="0.2">
      <c r="A1429" s="3">
        <v>43618</v>
      </c>
      <c r="B1429" s="4" t="s">
        <v>12</v>
      </c>
      <c r="C1429" s="7" t="s">
        <v>16</v>
      </c>
      <c r="D1429" s="5" t="s">
        <v>7</v>
      </c>
      <c r="E1429" s="4">
        <v>3233.9606400000002</v>
      </c>
    </row>
    <row r="1430" spans="1:5" ht="17.25" x14ac:dyDescent="0.2">
      <c r="A1430" s="3">
        <v>43619</v>
      </c>
      <c r="B1430" s="4" t="s">
        <v>12</v>
      </c>
      <c r="C1430" s="7" t="s">
        <v>16</v>
      </c>
      <c r="D1430" s="5" t="s">
        <v>7</v>
      </c>
      <c r="E1430" s="4">
        <v>4645.5379200000007</v>
      </c>
    </row>
    <row r="1431" spans="1:5" ht="17.25" x14ac:dyDescent="0.2">
      <c r="A1431" s="3">
        <v>43620</v>
      </c>
      <c r="B1431" s="4" t="s">
        <v>12</v>
      </c>
      <c r="C1431" s="7" t="s">
        <v>16</v>
      </c>
      <c r="D1431" s="5" t="s">
        <v>7</v>
      </c>
      <c r="E1431" s="4">
        <v>4446.3167999999996</v>
      </c>
    </row>
    <row r="1432" spans="1:5" ht="17.25" x14ac:dyDescent="0.2">
      <c r="A1432" s="3">
        <v>43621</v>
      </c>
      <c r="B1432" s="4" t="s">
        <v>12</v>
      </c>
      <c r="C1432" s="7" t="s">
        <v>16</v>
      </c>
      <c r="D1432" s="5" t="s">
        <v>7</v>
      </c>
      <c r="E1432" s="4">
        <v>3838.1558400000004</v>
      </c>
    </row>
    <row r="1433" spans="1:5" ht="17.25" x14ac:dyDescent="0.2">
      <c r="A1433" s="3">
        <v>43622</v>
      </c>
      <c r="B1433" s="4" t="s">
        <v>12</v>
      </c>
      <c r="C1433" s="7" t="s">
        <v>16</v>
      </c>
      <c r="D1433" s="5" t="s">
        <v>7</v>
      </c>
      <c r="E1433" s="4">
        <v>4175.9452799999999</v>
      </c>
    </row>
    <row r="1434" spans="1:5" ht="17.25" x14ac:dyDescent="0.2">
      <c r="A1434" s="3">
        <v>43623</v>
      </c>
      <c r="B1434" s="4" t="s">
        <v>12</v>
      </c>
      <c r="C1434" s="7" t="s">
        <v>16</v>
      </c>
      <c r="D1434" s="5" t="s">
        <v>7</v>
      </c>
      <c r="E1434" s="4">
        <v>4827.7296000000006</v>
      </c>
    </row>
    <row r="1435" spans="1:5" ht="17.25" x14ac:dyDescent="0.2">
      <c r="A1435" s="3">
        <v>43624</v>
      </c>
      <c r="B1435" s="4" t="s">
        <v>12</v>
      </c>
      <c r="C1435" s="7" t="s">
        <v>16</v>
      </c>
      <c r="D1435" s="5" t="s">
        <v>7</v>
      </c>
      <c r="E1435" s="4">
        <v>4421.8224000000009</v>
      </c>
    </row>
    <row r="1436" spans="1:5" ht="17.25" x14ac:dyDescent="0.2">
      <c r="A1436" s="3">
        <v>43625</v>
      </c>
      <c r="B1436" s="4" t="s">
        <v>12</v>
      </c>
      <c r="C1436" s="7" t="s">
        <v>16</v>
      </c>
      <c r="D1436" s="5" t="s">
        <v>7</v>
      </c>
      <c r="E1436" s="4">
        <v>4134.3047999999999</v>
      </c>
    </row>
    <row r="1437" spans="1:5" ht="17.25" x14ac:dyDescent="0.2">
      <c r="A1437" s="3">
        <v>43626</v>
      </c>
      <c r="B1437" s="4" t="s">
        <v>12</v>
      </c>
      <c r="C1437" s="7" t="s">
        <v>16</v>
      </c>
      <c r="D1437" s="5" t="s">
        <v>7</v>
      </c>
      <c r="E1437" s="4">
        <v>4179.444480000001</v>
      </c>
    </row>
    <row r="1438" spans="1:5" ht="17.25" x14ac:dyDescent="0.2">
      <c r="A1438" s="3">
        <v>43627</v>
      </c>
      <c r="B1438" s="4" t="s">
        <v>12</v>
      </c>
      <c r="C1438" s="7" t="s">
        <v>16</v>
      </c>
      <c r="D1438" s="5" t="s">
        <v>7</v>
      </c>
      <c r="E1438" s="4">
        <v>3290.06448</v>
      </c>
    </row>
    <row r="1439" spans="1:5" ht="17.25" x14ac:dyDescent="0.2">
      <c r="A1439" s="3">
        <v>43628</v>
      </c>
      <c r="B1439" s="4" t="s">
        <v>12</v>
      </c>
      <c r="C1439" s="7" t="s">
        <v>16</v>
      </c>
      <c r="D1439" s="5" t="s">
        <v>7</v>
      </c>
      <c r="E1439" s="4">
        <v>3236.76</v>
      </c>
    </row>
    <row r="1440" spans="1:5" ht="17.25" x14ac:dyDescent="0.2">
      <c r="A1440" s="3">
        <v>43629</v>
      </c>
      <c r="B1440" s="4" t="s">
        <v>12</v>
      </c>
      <c r="C1440" s="7" t="s">
        <v>16</v>
      </c>
      <c r="D1440" s="5" t="s">
        <v>7</v>
      </c>
      <c r="E1440" s="4">
        <v>4995.8078400000004</v>
      </c>
    </row>
    <row r="1441" spans="1:5" ht="17.25" x14ac:dyDescent="0.2">
      <c r="A1441" s="3">
        <v>43630</v>
      </c>
      <c r="B1441" s="4" t="s">
        <v>12</v>
      </c>
      <c r="C1441" s="7" t="s">
        <v>16</v>
      </c>
      <c r="D1441" s="5" t="s">
        <v>7</v>
      </c>
      <c r="E1441" s="4">
        <v>5229.5544</v>
      </c>
    </row>
    <row r="1442" spans="1:5" ht="17.25" x14ac:dyDescent="0.2">
      <c r="A1442" s="3">
        <v>43631</v>
      </c>
      <c r="B1442" s="4" t="s">
        <v>12</v>
      </c>
      <c r="C1442" s="7" t="s">
        <v>16</v>
      </c>
      <c r="D1442" s="5" t="s">
        <v>7</v>
      </c>
      <c r="E1442" s="4">
        <v>4633.87392</v>
      </c>
    </row>
    <row r="1443" spans="1:5" ht="17.25" x14ac:dyDescent="0.2">
      <c r="A1443" s="3">
        <v>43632</v>
      </c>
      <c r="B1443" s="4" t="s">
        <v>12</v>
      </c>
      <c r="C1443" s="7" t="s">
        <v>16</v>
      </c>
      <c r="D1443" s="5" t="s">
        <v>7</v>
      </c>
      <c r="E1443" s="4">
        <v>5184.8812799999996</v>
      </c>
    </row>
    <row r="1444" spans="1:5" ht="17.25" x14ac:dyDescent="0.2">
      <c r="A1444" s="3">
        <v>43633</v>
      </c>
      <c r="B1444" s="4" t="s">
        <v>12</v>
      </c>
      <c r="C1444" s="7" t="s">
        <v>16</v>
      </c>
      <c r="D1444" s="5" t="s">
        <v>7</v>
      </c>
      <c r="E1444" s="4">
        <v>5300.2382400000006</v>
      </c>
    </row>
    <row r="1445" spans="1:5" ht="17.25" x14ac:dyDescent="0.2">
      <c r="A1445" s="3">
        <v>43634</v>
      </c>
      <c r="B1445" s="4" t="s">
        <v>12</v>
      </c>
      <c r="C1445" s="7" t="s">
        <v>16</v>
      </c>
      <c r="D1445" s="5" t="s">
        <v>7</v>
      </c>
      <c r="E1445" s="4">
        <v>4489.1236799999997</v>
      </c>
    </row>
    <row r="1446" spans="1:5" ht="17.25" x14ac:dyDescent="0.2">
      <c r="A1446" s="3">
        <v>43635</v>
      </c>
      <c r="B1446" s="4" t="s">
        <v>12</v>
      </c>
      <c r="C1446" s="7" t="s">
        <v>16</v>
      </c>
      <c r="D1446" s="5" t="s">
        <v>7</v>
      </c>
      <c r="E1446" s="4">
        <v>4269.0240000000003</v>
      </c>
    </row>
    <row r="1447" spans="1:5" ht="17.25" x14ac:dyDescent="0.2">
      <c r="A1447" s="3">
        <v>43636</v>
      </c>
      <c r="B1447" s="4" t="s">
        <v>12</v>
      </c>
      <c r="C1447" s="7" t="s">
        <v>16</v>
      </c>
      <c r="D1447" s="5" t="s">
        <v>7</v>
      </c>
      <c r="E1447" s="4">
        <v>3378.1276800000005</v>
      </c>
    </row>
    <row r="1448" spans="1:5" ht="17.25" x14ac:dyDescent="0.2">
      <c r="A1448" s="3">
        <v>43637</v>
      </c>
      <c r="B1448" s="4" t="s">
        <v>12</v>
      </c>
      <c r="C1448" s="7" t="s">
        <v>16</v>
      </c>
      <c r="D1448" s="5" t="s">
        <v>7</v>
      </c>
      <c r="E1448" s="4">
        <v>4869.02016</v>
      </c>
    </row>
    <row r="1449" spans="1:5" ht="17.25" x14ac:dyDescent="0.2">
      <c r="A1449" s="3">
        <v>43638</v>
      </c>
      <c r="B1449" s="4" t="s">
        <v>12</v>
      </c>
      <c r="C1449" s="7" t="s">
        <v>16</v>
      </c>
      <c r="D1449" s="5" t="s">
        <v>7</v>
      </c>
      <c r="E1449" s="4">
        <v>3666.11184</v>
      </c>
    </row>
    <row r="1450" spans="1:5" ht="17.25" x14ac:dyDescent="0.2">
      <c r="A1450" s="3">
        <v>43639</v>
      </c>
      <c r="B1450" s="4" t="s">
        <v>12</v>
      </c>
      <c r="C1450" s="7" t="s">
        <v>16</v>
      </c>
      <c r="D1450" s="5" t="s">
        <v>7</v>
      </c>
      <c r="E1450" s="4">
        <v>4927.4567999999999</v>
      </c>
    </row>
    <row r="1451" spans="1:5" ht="17.25" x14ac:dyDescent="0.2">
      <c r="A1451" s="3">
        <v>43640</v>
      </c>
      <c r="B1451" s="4" t="s">
        <v>12</v>
      </c>
      <c r="C1451" s="7" t="s">
        <v>16</v>
      </c>
      <c r="D1451" s="5" t="s">
        <v>7</v>
      </c>
      <c r="E1451" s="4">
        <v>3164.2099199999998</v>
      </c>
    </row>
    <row r="1452" spans="1:5" ht="17.25" x14ac:dyDescent="0.2">
      <c r="A1452" s="3">
        <v>43641</v>
      </c>
      <c r="B1452" s="4" t="s">
        <v>12</v>
      </c>
      <c r="C1452" s="7" t="s">
        <v>16</v>
      </c>
      <c r="D1452" s="5" t="s">
        <v>7</v>
      </c>
      <c r="E1452" s="4">
        <v>4120.308</v>
      </c>
    </row>
    <row r="1453" spans="1:5" ht="17.25" x14ac:dyDescent="0.2">
      <c r="A1453" s="3">
        <v>43642</v>
      </c>
      <c r="B1453" s="4" t="s">
        <v>12</v>
      </c>
      <c r="C1453" s="7" t="s">
        <v>16</v>
      </c>
      <c r="D1453" s="5" t="s">
        <v>7</v>
      </c>
      <c r="E1453" s="4">
        <v>4000.5187200000005</v>
      </c>
    </row>
    <row r="1454" spans="1:5" ht="17.25" x14ac:dyDescent="0.2">
      <c r="A1454" s="3">
        <v>43643</v>
      </c>
      <c r="B1454" s="4" t="s">
        <v>12</v>
      </c>
      <c r="C1454" s="7" t="s">
        <v>16</v>
      </c>
      <c r="D1454" s="5" t="s">
        <v>7</v>
      </c>
      <c r="E1454" s="4">
        <v>4948.1020800000006</v>
      </c>
    </row>
    <row r="1455" spans="1:5" ht="17.25" x14ac:dyDescent="0.2">
      <c r="A1455" s="3">
        <v>43644</v>
      </c>
      <c r="B1455" s="4" t="s">
        <v>12</v>
      </c>
      <c r="C1455" s="7" t="s">
        <v>16</v>
      </c>
      <c r="D1455" s="5" t="s">
        <v>7</v>
      </c>
      <c r="E1455" s="4">
        <v>4590.2505600000004</v>
      </c>
    </row>
    <row r="1456" spans="1:5" ht="17.25" x14ac:dyDescent="0.2">
      <c r="A1456" s="3">
        <v>43645</v>
      </c>
      <c r="B1456" s="4" t="s">
        <v>12</v>
      </c>
      <c r="C1456" s="7" t="s">
        <v>16</v>
      </c>
      <c r="D1456" s="5" t="s">
        <v>7</v>
      </c>
      <c r="E1456" s="4">
        <v>3837.5726400000003</v>
      </c>
    </row>
    <row r="1457" spans="1:5" ht="17.25" x14ac:dyDescent="0.2">
      <c r="A1457" s="3">
        <v>43646</v>
      </c>
      <c r="B1457" s="4" t="s">
        <v>12</v>
      </c>
      <c r="C1457" s="7" t="s">
        <v>16</v>
      </c>
      <c r="D1457" s="5" t="s">
        <v>7</v>
      </c>
      <c r="E1457" s="4">
        <v>4149.8179200000004</v>
      </c>
    </row>
    <row r="1458" spans="1:5" ht="17.25" x14ac:dyDescent="0.2">
      <c r="A1458" s="3">
        <v>43556</v>
      </c>
      <c r="B1458" s="4" t="s">
        <v>12</v>
      </c>
      <c r="C1458" s="7" t="s">
        <v>16</v>
      </c>
      <c r="D1458" s="5" t="s">
        <v>8</v>
      </c>
      <c r="E1458" s="4">
        <v>866.72159999999985</v>
      </c>
    </row>
    <row r="1459" spans="1:5" ht="17.25" x14ac:dyDescent="0.2">
      <c r="A1459" s="3">
        <v>43557</v>
      </c>
      <c r="B1459" s="4" t="s">
        <v>12</v>
      </c>
      <c r="C1459" s="7" t="s">
        <v>16</v>
      </c>
      <c r="D1459" s="5" t="s">
        <v>8</v>
      </c>
      <c r="E1459" s="4">
        <v>882.87839999999983</v>
      </c>
    </row>
    <row r="1460" spans="1:5" ht="17.25" x14ac:dyDescent="0.2">
      <c r="A1460" s="3">
        <v>43558</v>
      </c>
      <c r="B1460" s="4" t="s">
        <v>12</v>
      </c>
      <c r="C1460" s="7" t="s">
        <v>16</v>
      </c>
      <c r="D1460" s="5" t="s">
        <v>8</v>
      </c>
      <c r="E1460" s="4">
        <v>925.94879999999966</v>
      </c>
    </row>
    <row r="1461" spans="1:5" ht="17.25" x14ac:dyDescent="0.2">
      <c r="A1461" s="3">
        <v>43559</v>
      </c>
      <c r="B1461" s="4" t="s">
        <v>12</v>
      </c>
      <c r="C1461" s="7" t="s">
        <v>16</v>
      </c>
      <c r="D1461" s="5" t="s">
        <v>8</v>
      </c>
      <c r="E1461" s="4">
        <v>908.88479999999981</v>
      </c>
    </row>
    <row r="1462" spans="1:5" ht="17.25" x14ac:dyDescent="0.2">
      <c r="A1462" s="3">
        <v>43560</v>
      </c>
      <c r="B1462" s="4" t="s">
        <v>12</v>
      </c>
      <c r="C1462" s="7" t="s">
        <v>16</v>
      </c>
      <c r="D1462" s="5" t="s">
        <v>8</v>
      </c>
      <c r="E1462" s="4">
        <v>713.31839999999988</v>
      </c>
    </row>
    <row r="1463" spans="1:5" ht="17.25" x14ac:dyDescent="0.2">
      <c r="A1463" s="3">
        <v>43561</v>
      </c>
      <c r="B1463" s="4" t="s">
        <v>12</v>
      </c>
      <c r="C1463" s="7" t="s">
        <v>16</v>
      </c>
      <c r="D1463" s="5" t="s">
        <v>8</v>
      </c>
      <c r="E1463" s="4">
        <v>445.69439999999992</v>
      </c>
    </row>
    <row r="1464" spans="1:5" ht="17.25" x14ac:dyDescent="0.2">
      <c r="A1464" s="3">
        <v>43562</v>
      </c>
      <c r="B1464" s="4" t="s">
        <v>12</v>
      </c>
      <c r="C1464" s="7" t="s">
        <v>16</v>
      </c>
      <c r="D1464" s="5" t="s">
        <v>8</v>
      </c>
      <c r="E1464" s="4">
        <v>968.28479999999968</v>
      </c>
    </row>
    <row r="1465" spans="1:5" ht="17.25" x14ac:dyDescent="0.2">
      <c r="A1465" s="3">
        <v>43563</v>
      </c>
      <c r="B1465" s="4" t="s">
        <v>12</v>
      </c>
      <c r="C1465" s="7" t="s">
        <v>16</v>
      </c>
      <c r="D1465" s="5" t="s">
        <v>8</v>
      </c>
      <c r="E1465" s="4">
        <v>397.05119999999994</v>
      </c>
    </row>
    <row r="1466" spans="1:5" ht="17.25" x14ac:dyDescent="0.2">
      <c r="A1466" s="3">
        <v>43564</v>
      </c>
      <c r="B1466" s="4" t="s">
        <v>12</v>
      </c>
      <c r="C1466" s="7" t="s">
        <v>16</v>
      </c>
      <c r="D1466" s="5" t="s">
        <v>8</v>
      </c>
      <c r="E1466" s="4">
        <v>511.40159999999986</v>
      </c>
    </row>
    <row r="1467" spans="1:5" ht="17.25" x14ac:dyDescent="0.2">
      <c r="A1467" s="3">
        <v>43565</v>
      </c>
      <c r="B1467" s="4" t="s">
        <v>12</v>
      </c>
      <c r="C1467" s="7" t="s">
        <v>16</v>
      </c>
      <c r="D1467" s="5" t="s">
        <v>8</v>
      </c>
      <c r="E1467" s="4">
        <v>920.67839999999978</v>
      </c>
    </row>
    <row r="1468" spans="1:5" ht="17.25" x14ac:dyDescent="0.2">
      <c r="A1468" s="3">
        <v>43566</v>
      </c>
      <c r="B1468" s="4" t="s">
        <v>12</v>
      </c>
      <c r="C1468" s="7" t="s">
        <v>16</v>
      </c>
      <c r="D1468" s="5" t="s">
        <v>8</v>
      </c>
      <c r="E1468" s="4">
        <v>771.42239999999993</v>
      </c>
    </row>
    <row r="1469" spans="1:5" ht="17.25" x14ac:dyDescent="0.2">
      <c r="A1469" s="3">
        <v>43567</v>
      </c>
      <c r="B1469" s="4" t="s">
        <v>12</v>
      </c>
      <c r="C1469" s="7" t="s">
        <v>16</v>
      </c>
      <c r="D1469" s="5" t="s">
        <v>8</v>
      </c>
      <c r="E1469" s="4">
        <v>482.88959999999992</v>
      </c>
    </row>
    <row r="1470" spans="1:5" ht="17.25" x14ac:dyDescent="0.2">
      <c r="A1470" s="3">
        <v>43568</v>
      </c>
      <c r="B1470" s="4" t="s">
        <v>12</v>
      </c>
      <c r="C1470" s="7" t="s">
        <v>16</v>
      </c>
      <c r="D1470" s="5" t="s">
        <v>8</v>
      </c>
      <c r="E1470" s="4">
        <v>346.42079999999993</v>
      </c>
    </row>
    <row r="1471" spans="1:5" ht="17.25" x14ac:dyDescent="0.2">
      <c r="A1471" s="3">
        <v>43569</v>
      </c>
      <c r="B1471" s="4" t="s">
        <v>12</v>
      </c>
      <c r="C1471" s="7" t="s">
        <v>16</v>
      </c>
      <c r="D1471" s="5" t="s">
        <v>8</v>
      </c>
      <c r="E1471" s="4">
        <v>481.42079999999993</v>
      </c>
    </row>
    <row r="1472" spans="1:5" ht="17.25" x14ac:dyDescent="0.2">
      <c r="A1472" s="3">
        <v>43570</v>
      </c>
      <c r="B1472" s="4" t="s">
        <v>12</v>
      </c>
      <c r="C1472" s="7" t="s">
        <v>16</v>
      </c>
      <c r="D1472" s="5" t="s">
        <v>8</v>
      </c>
      <c r="E1472" s="4">
        <v>743.7743999999999</v>
      </c>
    </row>
    <row r="1473" spans="1:5" ht="17.25" x14ac:dyDescent="0.2">
      <c r="A1473" s="3">
        <v>43571</v>
      </c>
      <c r="B1473" s="4" t="s">
        <v>12</v>
      </c>
      <c r="C1473" s="7" t="s">
        <v>16</v>
      </c>
      <c r="D1473" s="5" t="s">
        <v>8</v>
      </c>
      <c r="E1473" s="4">
        <v>859.24799999999971</v>
      </c>
    </row>
    <row r="1474" spans="1:5" ht="17.25" x14ac:dyDescent="0.2">
      <c r="A1474" s="3">
        <v>43572</v>
      </c>
      <c r="B1474" s="4" t="s">
        <v>12</v>
      </c>
      <c r="C1474" s="7" t="s">
        <v>16</v>
      </c>
      <c r="D1474" s="5" t="s">
        <v>8</v>
      </c>
      <c r="E1474" s="4">
        <v>541.59839999999986</v>
      </c>
    </row>
    <row r="1475" spans="1:5" ht="17.25" x14ac:dyDescent="0.2">
      <c r="A1475" s="3">
        <v>43573</v>
      </c>
      <c r="B1475" s="4" t="s">
        <v>12</v>
      </c>
      <c r="C1475" s="7" t="s">
        <v>16</v>
      </c>
      <c r="D1475" s="5" t="s">
        <v>8</v>
      </c>
      <c r="E1475" s="4">
        <v>707.52959999999985</v>
      </c>
    </row>
    <row r="1476" spans="1:5" ht="17.25" x14ac:dyDescent="0.2">
      <c r="A1476" s="3">
        <v>43574</v>
      </c>
      <c r="B1476" s="4" t="s">
        <v>12</v>
      </c>
      <c r="C1476" s="7" t="s">
        <v>16</v>
      </c>
      <c r="D1476" s="5" t="s">
        <v>8</v>
      </c>
      <c r="E1476" s="4">
        <v>642.51359999999988</v>
      </c>
    </row>
    <row r="1477" spans="1:5" ht="17.25" x14ac:dyDescent="0.2">
      <c r="A1477" s="3">
        <v>43575</v>
      </c>
      <c r="B1477" s="4" t="s">
        <v>12</v>
      </c>
      <c r="C1477" s="7" t="s">
        <v>16</v>
      </c>
      <c r="D1477" s="5" t="s">
        <v>8</v>
      </c>
      <c r="E1477" s="4">
        <v>268.22879999999992</v>
      </c>
    </row>
    <row r="1478" spans="1:5" ht="17.25" x14ac:dyDescent="0.2">
      <c r="A1478" s="3">
        <v>43576</v>
      </c>
      <c r="B1478" s="4" t="s">
        <v>12</v>
      </c>
      <c r="C1478" s="7" t="s">
        <v>16</v>
      </c>
      <c r="D1478" s="5" t="s">
        <v>8</v>
      </c>
      <c r="E1478" s="4">
        <v>1011.2687999999998</v>
      </c>
    </row>
    <row r="1479" spans="1:5" ht="17.25" x14ac:dyDescent="0.2">
      <c r="A1479" s="3">
        <v>43577</v>
      </c>
      <c r="B1479" s="4" t="s">
        <v>12</v>
      </c>
      <c r="C1479" s="7" t="s">
        <v>16</v>
      </c>
      <c r="D1479" s="5" t="s">
        <v>8</v>
      </c>
      <c r="E1479" s="4">
        <v>552.65759999999989</v>
      </c>
    </row>
    <row r="1480" spans="1:5" ht="17.25" x14ac:dyDescent="0.2">
      <c r="A1480" s="3">
        <v>43578</v>
      </c>
      <c r="B1480" s="4" t="s">
        <v>12</v>
      </c>
      <c r="C1480" s="7" t="s">
        <v>16</v>
      </c>
      <c r="D1480" s="5" t="s">
        <v>8</v>
      </c>
      <c r="E1480" s="4">
        <v>559.52639999999997</v>
      </c>
    </row>
    <row r="1481" spans="1:5" ht="17.25" x14ac:dyDescent="0.2">
      <c r="A1481" s="3">
        <v>43579</v>
      </c>
      <c r="B1481" s="4" t="s">
        <v>12</v>
      </c>
      <c r="C1481" s="7" t="s">
        <v>16</v>
      </c>
      <c r="D1481" s="5" t="s">
        <v>8</v>
      </c>
      <c r="E1481" s="4">
        <v>730.94399999999973</v>
      </c>
    </row>
    <row r="1482" spans="1:5" ht="17.25" x14ac:dyDescent="0.2">
      <c r="A1482" s="3">
        <v>43580</v>
      </c>
      <c r="B1482" s="4" t="s">
        <v>12</v>
      </c>
      <c r="C1482" s="7" t="s">
        <v>16</v>
      </c>
      <c r="D1482" s="5" t="s">
        <v>8</v>
      </c>
      <c r="E1482" s="4">
        <v>922.10399999999981</v>
      </c>
    </row>
    <row r="1483" spans="1:5" ht="17.25" x14ac:dyDescent="0.2">
      <c r="A1483" s="3">
        <v>43581</v>
      </c>
      <c r="B1483" s="4" t="s">
        <v>12</v>
      </c>
      <c r="C1483" s="7" t="s">
        <v>16</v>
      </c>
      <c r="D1483" s="5" t="s">
        <v>8</v>
      </c>
      <c r="E1483" s="4">
        <v>969.53759999999977</v>
      </c>
    </row>
    <row r="1484" spans="1:5" ht="17.25" x14ac:dyDescent="0.2">
      <c r="A1484" s="3">
        <v>43582</v>
      </c>
      <c r="B1484" s="4" t="s">
        <v>12</v>
      </c>
      <c r="C1484" s="7" t="s">
        <v>16</v>
      </c>
      <c r="D1484" s="5" t="s">
        <v>8</v>
      </c>
      <c r="E1484" s="4">
        <v>900.63359999999977</v>
      </c>
    </row>
    <row r="1485" spans="1:5" ht="17.25" x14ac:dyDescent="0.2">
      <c r="A1485" s="3">
        <v>43583</v>
      </c>
      <c r="B1485" s="4" t="s">
        <v>12</v>
      </c>
      <c r="C1485" s="7" t="s">
        <v>16</v>
      </c>
      <c r="D1485" s="5" t="s">
        <v>8</v>
      </c>
      <c r="E1485" s="4">
        <v>520.25759999999991</v>
      </c>
    </row>
    <row r="1486" spans="1:5" ht="17.25" x14ac:dyDescent="0.2">
      <c r="A1486" s="3">
        <v>43584</v>
      </c>
      <c r="B1486" s="4" t="s">
        <v>12</v>
      </c>
      <c r="C1486" s="7" t="s">
        <v>16</v>
      </c>
      <c r="D1486" s="5" t="s">
        <v>8</v>
      </c>
      <c r="E1486" s="4">
        <v>365.03999999999991</v>
      </c>
    </row>
    <row r="1487" spans="1:5" ht="17.25" x14ac:dyDescent="0.2">
      <c r="A1487" s="3">
        <v>43585</v>
      </c>
      <c r="B1487" s="4" t="s">
        <v>12</v>
      </c>
      <c r="C1487" s="7" t="s">
        <v>16</v>
      </c>
      <c r="D1487" s="5" t="s">
        <v>8</v>
      </c>
      <c r="E1487" s="4">
        <v>516.54239999999982</v>
      </c>
    </row>
    <row r="1488" spans="1:5" ht="17.25" x14ac:dyDescent="0.2">
      <c r="A1488" s="3">
        <v>43586</v>
      </c>
      <c r="B1488" s="4" t="s">
        <v>12</v>
      </c>
      <c r="C1488" s="7" t="s">
        <v>16</v>
      </c>
      <c r="D1488" s="5" t="s">
        <v>8</v>
      </c>
      <c r="E1488" s="4">
        <v>1422.4031999999997</v>
      </c>
    </row>
    <row r="1489" spans="1:5" ht="17.25" x14ac:dyDescent="0.2">
      <c r="A1489" s="3">
        <v>43587</v>
      </c>
      <c r="B1489" s="4" t="s">
        <v>12</v>
      </c>
      <c r="C1489" s="7" t="s">
        <v>16</v>
      </c>
      <c r="D1489" s="5" t="s">
        <v>8</v>
      </c>
      <c r="E1489" s="4">
        <v>1655.8559999999995</v>
      </c>
    </row>
    <row r="1490" spans="1:5" ht="17.25" x14ac:dyDescent="0.2">
      <c r="A1490" s="3">
        <v>43588</v>
      </c>
      <c r="B1490" s="4" t="s">
        <v>12</v>
      </c>
      <c r="C1490" s="7" t="s">
        <v>16</v>
      </c>
      <c r="D1490" s="5" t="s">
        <v>8</v>
      </c>
      <c r="E1490" s="4">
        <v>1633.3055999999997</v>
      </c>
    </row>
    <row r="1491" spans="1:5" ht="17.25" x14ac:dyDescent="0.2">
      <c r="A1491" s="3">
        <v>43589</v>
      </c>
      <c r="B1491" s="4" t="s">
        <v>12</v>
      </c>
      <c r="C1491" s="7" t="s">
        <v>16</v>
      </c>
      <c r="D1491" s="5" t="s">
        <v>8</v>
      </c>
      <c r="E1491" s="4">
        <v>1235.9519999999995</v>
      </c>
    </row>
    <row r="1492" spans="1:5" ht="17.25" x14ac:dyDescent="0.2">
      <c r="A1492" s="3">
        <v>43590</v>
      </c>
      <c r="B1492" s="4" t="s">
        <v>12</v>
      </c>
      <c r="C1492" s="7" t="s">
        <v>16</v>
      </c>
      <c r="D1492" s="5" t="s">
        <v>8</v>
      </c>
      <c r="E1492" s="4">
        <v>1249.4303999999997</v>
      </c>
    </row>
    <row r="1493" spans="1:5" ht="17.25" x14ac:dyDescent="0.2">
      <c r="A1493" s="3">
        <v>43591</v>
      </c>
      <c r="B1493" s="4" t="s">
        <v>12</v>
      </c>
      <c r="C1493" s="7" t="s">
        <v>16</v>
      </c>
      <c r="D1493" s="5" t="s">
        <v>8</v>
      </c>
      <c r="E1493" s="4">
        <v>1222.5167999999996</v>
      </c>
    </row>
    <row r="1494" spans="1:5" ht="17.25" x14ac:dyDescent="0.2">
      <c r="A1494" s="3">
        <v>43592</v>
      </c>
      <c r="B1494" s="4" t="s">
        <v>12</v>
      </c>
      <c r="C1494" s="7" t="s">
        <v>16</v>
      </c>
      <c r="D1494" s="5" t="s">
        <v>8</v>
      </c>
      <c r="E1494" s="4">
        <v>1176.8111999999999</v>
      </c>
    </row>
    <row r="1495" spans="1:5" ht="17.25" x14ac:dyDescent="0.2">
      <c r="A1495" s="3">
        <v>43593</v>
      </c>
      <c r="B1495" s="4" t="s">
        <v>12</v>
      </c>
      <c r="C1495" s="7" t="s">
        <v>16</v>
      </c>
      <c r="D1495" s="5" t="s">
        <v>8</v>
      </c>
      <c r="E1495" s="4">
        <v>1380.1535999999996</v>
      </c>
    </row>
    <row r="1496" spans="1:5" ht="17.25" x14ac:dyDescent="0.2">
      <c r="A1496" s="3">
        <v>43594</v>
      </c>
      <c r="B1496" s="4" t="s">
        <v>12</v>
      </c>
      <c r="C1496" s="7" t="s">
        <v>16</v>
      </c>
      <c r="D1496" s="5" t="s">
        <v>8</v>
      </c>
      <c r="E1496" s="4">
        <v>916.57439999999974</v>
      </c>
    </row>
    <row r="1497" spans="1:5" ht="17.25" x14ac:dyDescent="0.2">
      <c r="A1497" s="3">
        <v>43595</v>
      </c>
      <c r="B1497" s="4" t="s">
        <v>12</v>
      </c>
      <c r="C1497" s="7" t="s">
        <v>16</v>
      </c>
      <c r="D1497" s="5" t="s">
        <v>8</v>
      </c>
      <c r="E1497" s="4">
        <v>1144.6703999999997</v>
      </c>
    </row>
    <row r="1498" spans="1:5" ht="17.25" x14ac:dyDescent="0.2">
      <c r="A1498" s="3">
        <v>43596</v>
      </c>
      <c r="B1498" s="4" t="s">
        <v>12</v>
      </c>
      <c r="C1498" s="7" t="s">
        <v>16</v>
      </c>
      <c r="D1498" s="5" t="s">
        <v>8</v>
      </c>
      <c r="E1498" s="4">
        <v>921.11039999999969</v>
      </c>
    </row>
    <row r="1499" spans="1:5" ht="17.25" x14ac:dyDescent="0.2">
      <c r="A1499" s="3">
        <v>43597</v>
      </c>
      <c r="B1499" s="4" t="s">
        <v>12</v>
      </c>
      <c r="C1499" s="7" t="s">
        <v>16</v>
      </c>
      <c r="D1499" s="5" t="s">
        <v>8</v>
      </c>
      <c r="E1499" s="4">
        <v>1311.3359999999998</v>
      </c>
    </row>
    <row r="1500" spans="1:5" ht="17.25" x14ac:dyDescent="0.2">
      <c r="A1500" s="3">
        <v>43598</v>
      </c>
      <c r="B1500" s="4" t="s">
        <v>12</v>
      </c>
      <c r="C1500" s="7" t="s">
        <v>16</v>
      </c>
      <c r="D1500" s="5" t="s">
        <v>8</v>
      </c>
      <c r="E1500" s="4">
        <v>884.00159999999971</v>
      </c>
    </row>
    <row r="1501" spans="1:5" ht="17.25" x14ac:dyDescent="0.2">
      <c r="A1501" s="3">
        <v>43599</v>
      </c>
      <c r="B1501" s="4" t="s">
        <v>12</v>
      </c>
      <c r="C1501" s="7" t="s">
        <v>16</v>
      </c>
      <c r="D1501" s="5" t="s">
        <v>8</v>
      </c>
      <c r="E1501" s="4">
        <v>1063.4543999999999</v>
      </c>
    </row>
    <row r="1502" spans="1:5" ht="17.25" x14ac:dyDescent="0.2">
      <c r="A1502" s="3">
        <v>43600</v>
      </c>
      <c r="B1502" s="4" t="s">
        <v>12</v>
      </c>
      <c r="C1502" s="7" t="s">
        <v>16</v>
      </c>
      <c r="D1502" s="5" t="s">
        <v>8</v>
      </c>
      <c r="E1502" s="4">
        <v>1519.4303999999995</v>
      </c>
    </row>
    <row r="1503" spans="1:5" ht="17.25" x14ac:dyDescent="0.2">
      <c r="A1503" s="3">
        <v>43601</v>
      </c>
      <c r="B1503" s="4" t="s">
        <v>12</v>
      </c>
      <c r="C1503" s="7" t="s">
        <v>16</v>
      </c>
      <c r="D1503" s="5" t="s">
        <v>8</v>
      </c>
      <c r="E1503" s="4">
        <v>1454.6303999999998</v>
      </c>
    </row>
    <row r="1504" spans="1:5" ht="17.25" x14ac:dyDescent="0.2">
      <c r="A1504" s="3">
        <v>43602</v>
      </c>
      <c r="B1504" s="4" t="s">
        <v>12</v>
      </c>
      <c r="C1504" s="7" t="s">
        <v>16</v>
      </c>
      <c r="D1504" s="5" t="s">
        <v>8</v>
      </c>
      <c r="E1504" s="4">
        <v>1631.2319999999997</v>
      </c>
    </row>
    <row r="1505" spans="1:5" ht="17.25" x14ac:dyDescent="0.2">
      <c r="A1505" s="3">
        <v>43603</v>
      </c>
      <c r="B1505" s="4" t="s">
        <v>12</v>
      </c>
      <c r="C1505" s="7" t="s">
        <v>16</v>
      </c>
      <c r="D1505" s="5" t="s">
        <v>8</v>
      </c>
      <c r="E1505" s="4">
        <v>1300.3199999999997</v>
      </c>
    </row>
    <row r="1506" spans="1:5" ht="17.25" x14ac:dyDescent="0.2">
      <c r="A1506" s="3">
        <v>43604</v>
      </c>
      <c r="B1506" s="4" t="s">
        <v>12</v>
      </c>
      <c r="C1506" s="7" t="s">
        <v>16</v>
      </c>
      <c r="D1506" s="5" t="s">
        <v>8</v>
      </c>
      <c r="E1506" s="4">
        <v>1060.6031999999998</v>
      </c>
    </row>
    <row r="1507" spans="1:5" ht="17.25" x14ac:dyDescent="0.2">
      <c r="A1507" s="3">
        <v>43605</v>
      </c>
      <c r="B1507" s="4" t="s">
        <v>12</v>
      </c>
      <c r="C1507" s="7" t="s">
        <v>16</v>
      </c>
      <c r="D1507" s="5" t="s">
        <v>8</v>
      </c>
      <c r="E1507" s="4">
        <v>934.41599999999983</v>
      </c>
    </row>
    <row r="1508" spans="1:5" ht="17.25" x14ac:dyDescent="0.2">
      <c r="A1508" s="3">
        <v>43606</v>
      </c>
      <c r="B1508" s="4" t="s">
        <v>12</v>
      </c>
      <c r="C1508" s="7" t="s">
        <v>16</v>
      </c>
      <c r="D1508" s="5" t="s">
        <v>8</v>
      </c>
      <c r="E1508" s="4">
        <v>859.9391999999998</v>
      </c>
    </row>
    <row r="1509" spans="1:5" ht="17.25" x14ac:dyDescent="0.2">
      <c r="A1509" s="3">
        <v>43607</v>
      </c>
      <c r="B1509" s="4" t="s">
        <v>12</v>
      </c>
      <c r="C1509" s="7" t="s">
        <v>16</v>
      </c>
      <c r="D1509" s="5" t="s">
        <v>8</v>
      </c>
      <c r="E1509" s="4">
        <v>1190.0303999999996</v>
      </c>
    </row>
    <row r="1510" spans="1:5" ht="17.25" x14ac:dyDescent="0.2">
      <c r="A1510" s="3">
        <v>43608</v>
      </c>
      <c r="B1510" s="4" t="s">
        <v>12</v>
      </c>
      <c r="C1510" s="7" t="s">
        <v>16</v>
      </c>
      <c r="D1510" s="5" t="s">
        <v>8</v>
      </c>
      <c r="E1510" s="4">
        <v>859.46399999999983</v>
      </c>
    </row>
    <row r="1511" spans="1:5" ht="17.25" x14ac:dyDescent="0.2">
      <c r="A1511" s="3">
        <v>43609</v>
      </c>
      <c r="B1511" s="4" t="s">
        <v>12</v>
      </c>
      <c r="C1511" s="7" t="s">
        <v>16</v>
      </c>
      <c r="D1511" s="5" t="s">
        <v>8</v>
      </c>
      <c r="E1511" s="4">
        <v>1146.0527999999999</v>
      </c>
    </row>
    <row r="1512" spans="1:5" ht="17.25" x14ac:dyDescent="0.2">
      <c r="A1512" s="3">
        <v>43610</v>
      </c>
      <c r="B1512" s="4" t="s">
        <v>12</v>
      </c>
      <c r="C1512" s="7" t="s">
        <v>16</v>
      </c>
      <c r="D1512" s="5" t="s">
        <v>8</v>
      </c>
      <c r="E1512" s="4">
        <v>933.24959999999976</v>
      </c>
    </row>
    <row r="1513" spans="1:5" ht="17.25" x14ac:dyDescent="0.2">
      <c r="A1513" s="3">
        <v>43611</v>
      </c>
      <c r="B1513" s="4" t="s">
        <v>12</v>
      </c>
      <c r="C1513" s="7" t="s">
        <v>16</v>
      </c>
      <c r="D1513" s="5" t="s">
        <v>8</v>
      </c>
      <c r="E1513" s="4">
        <v>1631.2751999999996</v>
      </c>
    </row>
    <row r="1514" spans="1:5" ht="17.25" x14ac:dyDescent="0.2">
      <c r="A1514" s="3">
        <v>43612</v>
      </c>
      <c r="B1514" s="4" t="s">
        <v>12</v>
      </c>
      <c r="C1514" s="7" t="s">
        <v>16</v>
      </c>
      <c r="D1514" s="5" t="s">
        <v>8</v>
      </c>
      <c r="E1514" s="4">
        <v>1421.3663999999997</v>
      </c>
    </row>
    <row r="1515" spans="1:5" ht="17.25" x14ac:dyDescent="0.2">
      <c r="A1515" s="3">
        <v>43613</v>
      </c>
      <c r="B1515" s="4" t="s">
        <v>12</v>
      </c>
      <c r="C1515" s="7" t="s">
        <v>16</v>
      </c>
      <c r="D1515" s="5" t="s">
        <v>8</v>
      </c>
      <c r="E1515" s="4">
        <v>1282.8239999999998</v>
      </c>
    </row>
    <row r="1516" spans="1:5" ht="17.25" x14ac:dyDescent="0.2">
      <c r="A1516" s="3">
        <v>43614</v>
      </c>
      <c r="B1516" s="4" t="s">
        <v>12</v>
      </c>
      <c r="C1516" s="7" t="s">
        <v>16</v>
      </c>
      <c r="D1516" s="5" t="s">
        <v>8</v>
      </c>
      <c r="E1516" s="4">
        <v>967.89599999999984</v>
      </c>
    </row>
    <row r="1517" spans="1:5" ht="17.25" x14ac:dyDescent="0.2">
      <c r="A1517" s="3">
        <v>43615</v>
      </c>
      <c r="B1517" s="4" t="s">
        <v>12</v>
      </c>
      <c r="C1517" s="7" t="s">
        <v>16</v>
      </c>
      <c r="D1517" s="5" t="s">
        <v>8</v>
      </c>
      <c r="E1517" s="4">
        <v>847.36799999999971</v>
      </c>
    </row>
    <row r="1518" spans="1:5" ht="17.25" x14ac:dyDescent="0.2">
      <c r="A1518" s="3">
        <v>43616</v>
      </c>
      <c r="B1518" s="4" t="s">
        <v>12</v>
      </c>
      <c r="C1518" s="7" t="s">
        <v>16</v>
      </c>
      <c r="D1518" s="5" t="s">
        <v>8</v>
      </c>
      <c r="E1518" s="4">
        <v>1288.6559999999997</v>
      </c>
    </row>
    <row r="1519" spans="1:5" ht="17.25" x14ac:dyDescent="0.2">
      <c r="A1519" s="3">
        <v>43617</v>
      </c>
      <c r="B1519" s="4" t="s">
        <v>12</v>
      </c>
      <c r="C1519" s="7" t="s">
        <v>16</v>
      </c>
      <c r="D1519" s="5" t="s">
        <v>8</v>
      </c>
      <c r="E1519" s="4">
        <v>1287.1439999999998</v>
      </c>
    </row>
    <row r="1520" spans="1:5" ht="17.25" x14ac:dyDescent="0.2">
      <c r="A1520" s="3">
        <v>43618</v>
      </c>
      <c r="B1520" s="4" t="s">
        <v>12</v>
      </c>
      <c r="C1520" s="7" t="s">
        <v>16</v>
      </c>
      <c r="D1520" s="5" t="s">
        <v>8</v>
      </c>
      <c r="E1520" s="4">
        <v>1197.7631999999999</v>
      </c>
    </row>
    <row r="1521" spans="1:5" ht="17.25" x14ac:dyDescent="0.2">
      <c r="A1521" s="3">
        <v>43619</v>
      </c>
      <c r="B1521" s="4" t="s">
        <v>12</v>
      </c>
      <c r="C1521" s="7" t="s">
        <v>16</v>
      </c>
      <c r="D1521" s="5" t="s">
        <v>8</v>
      </c>
      <c r="E1521" s="4">
        <v>1720.5695999999996</v>
      </c>
    </row>
    <row r="1522" spans="1:5" ht="17.25" x14ac:dyDescent="0.2">
      <c r="A1522" s="3">
        <v>43620</v>
      </c>
      <c r="B1522" s="4" t="s">
        <v>12</v>
      </c>
      <c r="C1522" s="7" t="s">
        <v>16</v>
      </c>
      <c r="D1522" s="5" t="s">
        <v>8</v>
      </c>
      <c r="E1522" s="4">
        <v>1646.7839999999997</v>
      </c>
    </row>
    <row r="1523" spans="1:5" ht="17.25" x14ac:dyDescent="0.2">
      <c r="A1523" s="3">
        <v>43621</v>
      </c>
      <c r="B1523" s="4" t="s">
        <v>12</v>
      </c>
      <c r="C1523" s="7" t="s">
        <v>16</v>
      </c>
      <c r="D1523" s="5" t="s">
        <v>8</v>
      </c>
      <c r="E1523" s="4">
        <v>1421.5391999999997</v>
      </c>
    </row>
    <row r="1524" spans="1:5" ht="17.25" x14ac:dyDescent="0.2">
      <c r="A1524" s="3">
        <v>43622</v>
      </c>
      <c r="B1524" s="4" t="s">
        <v>12</v>
      </c>
      <c r="C1524" s="7" t="s">
        <v>16</v>
      </c>
      <c r="D1524" s="5" t="s">
        <v>8</v>
      </c>
      <c r="E1524" s="4">
        <v>1546.6463999999996</v>
      </c>
    </row>
    <row r="1525" spans="1:5" ht="17.25" x14ac:dyDescent="0.2">
      <c r="A1525" s="3">
        <v>43623</v>
      </c>
      <c r="B1525" s="4" t="s">
        <v>12</v>
      </c>
      <c r="C1525" s="7" t="s">
        <v>16</v>
      </c>
      <c r="D1525" s="5" t="s">
        <v>8</v>
      </c>
      <c r="E1525" s="4">
        <v>1788.0479999999995</v>
      </c>
    </row>
    <row r="1526" spans="1:5" ht="17.25" x14ac:dyDescent="0.2">
      <c r="A1526" s="3">
        <v>43624</v>
      </c>
      <c r="B1526" s="4" t="s">
        <v>12</v>
      </c>
      <c r="C1526" s="7" t="s">
        <v>16</v>
      </c>
      <c r="D1526" s="5" t="s">
        <v>8</v>
      </c>
      <c r="E1526" s="4">
        <v>1637.7119999999998</v>
      </c>
    </row>
    <row r="1527" spans="1:5" ht="17.25" x14ac:dyDescent="0.2">
      <c r="A1527" s="3">
        <v>43625</v>
      </c>
      <c r="B1527" s="4" t="s">
        <v>12</v>
      </c>
      <c r="C1527" s="7" t="s">
        <v>16</v>
      </c>
      <c r="D1527" s="5" t="s">
        <v>8</v>
      </c>
      <c r="E1527" s="4">
        <v>1531.2239999999995</v>
      </c>
    </row>
    <row r="1528" spans="1:5" ht="17.25" x14ac:dyDescent="0.2">
      <c r="A1528" s="3">
        <v>43626</v>
      </c>
      <c r="B1528" s="4" t="s">
        <v>12</v>
      </c>
      <c r="C1528" s="7" t="s">
        <v>16</v>
      </c>
      <c r="D1528" s="5" t="s">
        <v>8</v>
      </c>
      <c r="E1528" s="4">
        <v>1547.9423999999997</v>
      </c>
    </row>
    <row r="1529" spans="1:5" ht="17.25" x14ac:dyDescent="0.2">
      <c r="A1529" s="3">
        <v>43627</v>
      </c>
      <c r="B1529" s="4" t="s">
        <v>12</v>
      </c>
      <c r="C1529" s="7" t="s">
        <v>16</v>
      </c>
      <c r="D1529" s="5" t="s">
        <v>8</v>
      </c>
      <c r="E1529" s="4">
        <v>1218.5423999999996</v>
      </c>
    </row>
    <row r="1530" spans="1:5" ht="17.25" x14ac:dyDescent="0.2">
      <c r="A1530" s="3">
        <v>43628</v>
      </c>
      <c r="B1530" s="4" t="s">
        <v>12</v>
      </c>
      <c r="C1530" s="7" t="s">
        <v>16</v>
      </c>
      <c r="D1530" s="5" t="s">
        <v>8</v>
      </c>
      <c r="E1530" s="4">
        <v>1198.7999999999997</v>
      </c>
    </row>
    <row r="1531" spans="1:5" ht="17.25" x14ac:dyDescent="0.2">
      <c r="A1531" s="3">
        <v>43629</v>
      </c>
      <c r="B1531" s="4" t="s">
        <v>12</v>
      </c>
      <c r="C1531" s="7" t="s">
        <v>16</v>
      </c>
      <c r="D1531" s="5" t="s">
        <v>8</v>
      </c>
      <c r="E1531" s="4">
        <v>1850.2991999999995</v>
      </c>
    </row>
    <row r="1532" spans="1:5" ht="17.25" x14ac:dyDescent="0.2">
      <c r="A1532" s="3">
        <v>43630</v>
      </c>
      <c r="B1532" s="4" t="s">
        <v>12</v>
      </c>
      <c r="C1532" s="7" t="s">
        <v>16</v>
      </c>
      <c r="D1532" s="5" t="s">
        <v>8</v>
      </c>
      <c r="E1532" s="4">
        <v>1936.8719999999996</v>
      </c>
    </row>
    <row r="1533" spans="1:5" ht="17.25" x14ac:dyDescent="0.2">
      <c r="A1533" s="3">
        <v>43631</v>
      </c>
      <c r="B1533" s="4" t="s">
        <v>12</v>
      </c>
      <c r="C1533" s="7" t="s">
        <v>16</v>
      </c>
      <c r="D1533" s="5" t="s">
        <v>8</v>
      </c>
      <c r="E1533" s="4">
        <v>1716.2495999999996</v>
      </c>
    </row>
    <row r="1534" spans="1:5" ht="17.25" x14ac:dyDescent="0.2">
      <c r="A1534" s="3">
        <v>43632</v>
      </c>
      <c r="B1534" s="4" t="s">
        <v>12</v>
      </c>
      <c r="C1534" s="7" t="s">
        <v>16</v>
      </c>
      <c r="D1534" s="5" t="s">
        <v>8</v>
      </c>
      <c r="E1534" s="4">
        <v>1920.3263999999995</v>
      </c>
    </row>
    <row r="1535" spans="1:5" ht="17.25" x14ac:dyDescent="0.2">
      <c r="A1535" s="3">
        <v>43633</v>
      </c>
      <c r="B1535" s="4" t="s">
        <v>12</v>
      </c>
      <c r="C1535" s="7" t="s">
        <v>16</v>
      </c>
      <c r="D1535" s="5" t="s">
        <v>8</v>
      </c>
      <c r="E1535" s="4">
        <v>1963.0511999999997</v>
      </c>
    </row>
    <row r="1536" spans="1:5" ht="17.25" x14ac:dyDescent="0.2">
      <c r="A1536" s="3">
        <v>43634</v>
      </c>
      <c r="B1536" s="4" t="s">
        <v>12</v>
      </c>
      <c r="C1536" s="7" t="s">
        <v>16</v>
      </c>
      <c r="D1536" s="5" t="s">
        <v>8</v>
      </c>
      <c r="E1536" s="4">
        <v>1662.6383999999996</v>
      </c>
    </row>
    <row r="1537" spans="1:5" ht="17.25" x14ac:dyDescent="0.2">
      <c r="A1537" s="3">
        <v>43635</v>
      </c>
      <c r="B1537" s="4" t="s">
        <v>12</v>
      </c>
      <c r="C1537" s="7" t="s">
        <v>16</v>
      </c>
      <c r="D1537" s="5" t="s">
        <v>8</v>
      </c>
      <c r="E1537" s="4">
        <v>1581.1199999999997</v>
      </c>
    </row>
    <row r="1538" spans="1:5" ht="17.25" x14ac:dyDescent="0.2">
      <c r="A1538" s="3">
        <v>43636</v>
      </c>
      <c r="B1538" s="4" t="s">
        <v>12</v>
      </c>
      <c r="C1538" s="7" t="s">
        <v>16</v>
      </c>
      <c r="D1538" s="5" t="s">
        <v>8</v>
      </c>
      <c r="E1538" s="4">
        <v>1251.1583999999998</v>
      </c>
    </row>
    <row r="1539" spans="1:5" ht="17.25" x14ac:dyDescent="0.2">
      <c r="A1539" s="3">
        <v>43637</v>
      </c>
      <c r="B1539" s="4" t="s">
        <v>12</v>
      </c>
      <c r="C1539" s="7" t="s">
        <v>16</v>
      </c>
      <c r="D1539" s="5" t="s">
        <v>8</v>
      </c>
      <c r="E1539" s="4">
        <v>1803.3407999999997</v>
      </c>
    </row>
    <row r="1540" spans="1:5" ht="17.25" x14ac:dyDescent="0.2">
      <c r="A1540" s="3">
        <v>43638</v>
      </c>
      <c r="B1540" s="4" t="s">
        <v>12</v>
      </c>
      <c r="C1540" s="7" t="s">
        <v>16</v>
      </c>
      <c r="D1540" s="5" t="s">
        <v>8</v>
      </c>
      <c r="E1540" s="4">
        <v>1357.8191999999997</v>
      </c>
    </row>
    <row r="1541" spans="1:5" ht="17.25" x14ac:dyDescent="0.2">
      <c r="A1541" s="3">
        <v>43639</v>
      </c>
      <c r="B1541" s="4" t="s">
        <v>12</v>
      </c>
      <c r="C1541" s="7" t="s">
        <v>16</v>
      </c>
      <c r="D1541" s="5" t="s">
        <v>8</v>
      </c>
      <c r="E1541" s="4">
        <v>1824.9839999999995</v>
      </c>
    </row>
    <row r="1542" spans="1:5" ht="17.25" x14ac:dyDescent="0.2">
      <c r="A1542" s="3">
        <v>43640</v>
      </c>
      <c r="B1542" s="4" t="s">
        <v>12</v>
      </c>
      <c r="C1542" s="7" t="s">
        <v>16</v>
      </c>
      <c r="D1542" s="5" t="s">
        <v>8</v>
      </c>
      <c r="E1542" s="4">
        <v>1171.9295999999997</v>
      </c>
    </row>
    <row r="1543" spans="1:5" ht="17.25" x14ac:dyDescent="0.2">
      <c r="A1543" s="3">
        <v>43641</v>
      </c>
      <c r="B1543" s="4" t="s">
        <v>12</v>
      </c>
      <c r="C1543" s="7" t="s">
        <v>16</v>
      </c>
      <c r="D1543" s="5" t="s">
        <v>8</v>
      </c>
      <c r="E1543" s="4">
        <v>1526.0399999999997</v>
      </c>
    </row>
    <row r="1544" spans="1:5" ht="17.25" x14ac:dyDescent="0.2">
      <c r="A1544" s="3">
        <v>43642</v>
      </c>
      <c r="B1544" s="4" t="s">
        <v>12</v>
      </c>
      <c r="C1544" s="7" t="s">
        <v>16</v>
      </c>
      <c r="D1544" s="5" t="s">
        <v>8</v>
      </c>
      <c r="E1544" s="4">
        <v>1481.6735999999996</v>
      </c>
    </row>
    <row r="1545" spans="1:5" ht="17.25" x14ac:dyDescent="0.2">
      <c r="A1545" s="3">
        <v>43643</v>
      </c>
      <c r="B1545" s="4" t="s">
        <v>12</v>
      </c>
      <c r="C1545" s="7" t="s">
        <v>16</v>
      </c>
      <c r="D1545" s="5" t="s">
        <v>8</v>
      </c>
      <c r="E1545" s="4">
        <v>1832.6303999999996</v>
      </c>
    </row>
    <row r="1546" spans="1:5" ht="17.25" x14ac:dyDescent="0.2">
      <c r="A1546" s="3">
        <v>43644</v>
      </c>
      <c r="B1546" s="4" t="s">
        <v>12</v>
      </c>
      <c r="C1546" s="7" t="s">
        <v>16</v>
      </c>
      <c r="D1546" s="5" t="s">
        <v>8</v>
      </c>
      <c r="E1546" s="4">
        <v>1700.0927999999997</v>
      </c>
    </row>
    <row r="1547" spans="1:5" ht="17.25" x14ac:dyDescent="0.2">
      <c r="A1547" s="3">
        <v>43645</v>
      </c>
      <c r="B1547" s="4" t="s">
        <v>12</v>
      </c>
      <c r="C1547" s="7" t="s">
        <v>16</v>
      </c>
      <c r="D1547" s="5" t="s">
        <v>8</v>
      </c>
      <c r="E1547" s="4">
        <v>1421.3231999999996</v>
      </c>
    </row>
    <row r="1548" spans="1:5" ht="17.25" x14ac:dyDescent="0.2">
      <c r="A1548" s="3">
        <v>43646</v>
      </c>
      <c r="B1548" s="4" t="s">
        <v>12</v>
      </c>
      <c r="C1548" s="7" t="s">
        <v>16</v>
      </c>
      <c r="D1548" s="5" t="s">
        <v>8</v>
      </c>
      <c r="E1548" s="4">
        <v>1536.9695999999994</v>
      </c>
    </row>
    <row r="1549" spans="1:5" ht="17.25" x14ac:dyDescent="0.2">
      <c r="A1549" s="3">
        <v>43556</v>
      </c>
      <c r="B1549" s="4" t="s">
        <v>12</v>
      </c>
      <c r="C1549" s="7" t="s">
        <v>16</v>
      </c>
      <c r="D1549" s="5" t="s">
        <v>9</v>
      </c>
      <c r="E1549" s="4">
        <v>1126.7380800000001</v>
      </c>
    </row>
    <row r="1550" spans="1:5" ht="17.25" x14ac:dyDescent="0.2">
      <c r="A1550" s="3">
        <v>43557</v>
      </c>
      <c r="B1550" s="4" t="s">
        <v>12</v>
      </c>
      <c r="C1550" s="7" t="s">
        <v>16</v>
      </c>
      <c r="D1550" s="5" t="s">
        <v>9</v>
      </c>
      <c r="E1550" s="4">
        <v>1147.7419200000002</v>
      </c>
    </row>
    <row r="1551" spans="1:5" ht="17.25" x14ac:dyDescent="0.2">
      <c r="A1551" s="3">
        <v>43558</v>
      </c>
      <c r="B1551" s="4" t="s">
        <v>12</v>
      </c>
      <c r="C1551" s="7" t="s">
        <v>16</v>
      </c>
      <c r="D1551" s="5" t="s">
        <v>9</v>
      </c>
      <c r="E1551" s="4">
        <v>1203.7334400000002</v>
      </c>
    </row>
    <row r="1552" spans="1:5" ht="17.25" x14ac:dyDescent="0.2">
      <c r="A1552" s="3">
        <v>43559</v>
      </c>
      <c r="B1552" s="4" t="s">
        <v>12</v>
      </c>
      <c r="C1552" s="7" t="s">
        <v>16</v>
      </c>
      <c r="D1552" s="5" t="s">
        <v>9</v>
      </c>
      <c r="E1552" s="4">
        <v>1181.55024</v>
      </c>
    </row>
    <row r="1553" spans="1:5" ht="17.25" x14ac:dyDescent="0.2">
      <c r="A1553" s="3">
        <v>43560</v>
      </c>
      <c r="B1553" s="4" t="s">
        <v>12</v>
      </c>
      <c r="C1553" s="7" t="s">
        <v>16</v>
      </c>
      <c r="D1553" s="5" t="s">
        <v>9</v>
      </c>
      <c r="E1553" s="4">
        <v>927.31392000000005</v>
      </c>
    </row>
    <row r="1554" spans="1:5" ht="17.25" x14ac:dyDescent="0.2">
      <c r="A1554" s="3">
        <v>43561</v>
      </c>
      <c r="B1554" s="4" t="s">
        <v>12</v>
      </c>
      <c r="C1554" s="7" t="s">
        <v>16</v>
      </c>
      <c r="D1554" s="5" t="s">
        <v>9</v>
      </c>
      <c r="E1554" s="4">
        <v>579.40272000000004</v>
      </c>
    </row>
    <row r="1555" spans="1:5" ht="17.25" x14ac:dyDescent="0.2">
      <c r="A1555" s="3">
        <v>43562</v>
      </c>
      <c r="B1555" s="4" t="s">
        <v>12</v>
      </c>
      <c r="C1555" s="7" t="s">
        <v>16</v>
      </c>
      <c r="D1555" s="5" t="s">
        <v>9</v>
      </c>
      <c r="E1555" s="4">
        <v>1258.7702399999998</v>
      </c>
    </row>
    <row r="1556" spans="1:5" ht="17.25" x14ac:dyDescent="0.2">
      <c r="A1556" s="3">
        <v>43563</v>
      </c>
      <c r="B1556" s="4" t="s">
        <v>12</v>
      </c>
      <c r="C1556" s="7" t="s">
        <v>16</v>
      </c>
      <c r="D1556" s="5" t="s">
        <v>9</v>
      </c>
      <c r="E1556" s="4">
        <v>516.16656</v>
      </c>
    </row>
    <row r="1557" spans="1:5" ht="17.25" x14ac:dyDescent="0.2">
      <c r="A1557" s="3">
        <v>43564</v>
      </c>
      <c r="B1557" s="4" t="s">
        <v>12</v>
      </c>
      <c r="C1557" s="7" t="s">
        <v>16</v>
      </c>
      <c r="D1557" s="5" t="s">
        <v>9</v>
      </c>
      <c r="E1557" s="4">
        <v>664.82208000000003</v>
      </c>
    </row>
    <row r="1558" spans="1:5" ht="17.25" x14ac:dyDescent="0.2">
      <c r="A1558" s="3">
        <v>43565</v>
      </c>
      <c r="B1558" s="4" t="s">
        <v>12</v>
      </c>
      <c r="C1558" s="7" t="s">
        <v>16</v>
      </c>
      <c r="D1558" s="5" t="s">
        <v>9</v>
      </c>
      <c r="E1558" s="4">
        <v>1196.88192</v>
      </c>
    </row>
    <row r="1559" spans="1:5" ht="17.25" x14ac:dyDescent="0.2">
      <c r="A1559" s="3">
        <v>43566</v>
      </c>
      <c r="B1559" s="4" t="s">
        <v>12</v>
      </c>
      <c r="C1559" s="7" t="s">
        <v>16</v>
      </c>
      <c r="D1559" s="5" t="s">
        <v>9</v>
      </c>
      <c r="E1559" s="4">
        <v>1002.8491200000001</v>
      </c>
    </row>
    <row r="1560" spans="1:5" ht="17.25" x14ac:dyDescent="0.2">
      <c r="A1560" s="3">
        <v>43567</v>
      </c>
      <c r="B1560" s="4" t="s">
        <v>12</v>
      </c>
      <c r="C1560" s="7" t="s">
        <v>16</v>
      </c>
      <c r="D1560" s="5" t="s">
        <v>9</v>
      </c>
      <c r="E1560" s="4">
        <v>627.75648000000001</v>
      </c>
    </row>
    <row r="1561" spans="1:5" ht="17.25" x14ac:dyDescent="0.2">
      <c r="A1561" s="3">
        <v>43568</v>
      </c>
      <c r="B1561" s="4" t="s">
        <v>12</v>
      </c>
      <c r="C1561" s="7" t="s">
        <v>16</v>
      </c>
      <c r="D1561" s="5" t="s">
        <v>9</v>
      </c>
      <c r="E1561" s="4">
        <v>450.34703999999999</v>
      </c>
    </row>
    <row r="1562" spans="1:5" ht="17.25" x14ac:dyDescent="0.2">
      <c r="A1562" s="3">
        <v>43569</v>
      </c>
      <c r="B1562" s="4" t="s">
        <v>12</v>
      </c>
      <c r="C1562" s="7" t="s">
        <v>16</v>
      </c>
      <c r="D1562" s="5" t="s">
        <v>9</v>
      </c>
      <c r="E1562" s="4">
        <v>625.84703999999999</v>
      </c>
    </row>
    <row r="1563" spans="1:5" ht="17.25" x14ac:dyDescent="0.2">
      <c r="A1563" s="3">
        <v>43570</v>
      </c>
      <c r="B1563" s="4" t="s">
        <v>12</v>
      </c>
      <c r="C1563" s="7" t="s">
        <v>16</v>
      </c>
      <c r="D1563" s="5" t="s">
        <v>9</v>
      </c>
      <c r="E1563" s="4">
        <v>966.90671999999995</v>
      </c>
    </row>
    <row r="1564" spans="1:5" ht="17.25" x14ac:dyDescent="0.2">
      <c r="A1564" s="3">
        <v>43571</v>
      </c>
      <c r="B1564" s="4" t="s">
        <v>12</v>
      </c>
      <c r="C1564" s="7" t="s">
        <v>16</v>
      </c>
      <c r="D1564" s="5" t="s">
        <v>9</v>
      </c>
      <c r="E1564" s="4">
        <v>1117.0224000000001</v>
      </c>
    </row>
    <row r="1565" spans="1:5" ht="17.25" x14ac:dyDescent="0.2">
      <c r="A1565" s="3">
        <v>43572</v>
      </c>
      <c r="B1565" s="4" t="s">
        <v>12</v>
      </c>
      <c r="C1565" s="7" t="s">
        <v>16</v>
      </c>
      <c r="D1565" s="5" t="s">
        <v>9</v>
      </c>
      <c r="E1565" s="4">
        <v>704.07792000000006</v>
      </c>
    </row>
    <row r="1566" spans="1:5" ht="17.25" x14ac:dyDescent="0.2">
      <c r="A1566" s="3">
        <v>43573</v>
      </c>
      <c r="B1566" s="4" t="s">
        <v>12</v>
      </c>
      <c r="C1566" s="7" t="s">
        <v>16</v>
      </c>
      <c r="D1566" s="5" t="s">
        <v>9</v>
      </c>
      <c r="E1566" s="4">
        <v>919.78848000000005</v>
      </c>
    </row>
    <row r="1567" spans="1:5" ht="17.25" x14ac:dyDescent="0.2">
      <c r="A1567" s="3">
        <v>43574</v>
      </c>
      <c r="B1567" s="4" t="s">
        <v>12</v>
      </c>
      <c r="C1567" s="7" t="s">
        <v>16</v>
      </c>
      <c r="D1567" s="5" t="s">
        <v>9</v>
      </c>
      <c r="E1567" s="4">
        <v>835.26768000000004</v>
      </c>
    </row>
    <row r="1568" spans="1:5" ht="17.25" x14ac:dyDescent="0.2">
      <c r="A1568" s="3">
        <v>43575</v>
      </c>
      <c r="B1568" s="4" t="s">
        <v>12</v>
      </c>
      <c r="C1568" s="7" t="s">
        <v>16</v>
      </c>
      <c r="D1568" s="5" t="s">
        <v>9</v>
      </c>
      <c r="E1568" s="4">
        <v>348.69744000000003</v>
      </c>
    </row>
    <row r="1569" spans="1:5" ht="17.25" x14ac:dyDescent="0.2">
      <c r="A1569" s="3">
        <v>43576</v>
      </c>
      <c r="B1569" s="4" t="s">
        <v>12</v>
      </c>
      <c r="C1569" s="7" t="s">
        <v>16</v>
      </c>
      <c r="D1569" s="5" t="s">
        <v>9</v>
      </c>
      <c r="E1569" s="4">
        <v>1314.6494400000001</v>
      </c>
    </row>
    <row r="1570" spans="1:5" ht="17.25" x14ac:dyDescent="0.2">
      <c r="A1570" s="3">
        <v>43577</v>
      </c>
      <c r="B1570" s="4" t="s">
        <v>12</v>
      </c>
      <c r="C1570" s="7" t="s">
        <v>16</v>
      </c>
      <c r="D1570" s="5" t="s">
        <v>9</v>
      </c>
      <c r="E1570" s="4">
        <v>718.45488</v>
      </c>
    </row>
    <row r="1571" spans="1:5" ht="17.25" x14ac:dyDescent="0.2">
      <c r="A1571" s="3">
        <v>43578</v>
      </c>
      <c r="B1571" s="4" t="s">
        <v>12</v>
      </c>
      <c r="C1571" s="7" t="s">
        <v>16</v>
      </c>
      <c r="D1571" s="5" t="s">
        <v>9</v>
      </c>
      <c r="E1571" s="4">
        <v>727.38432</v>
      </c>
    </row>
    <row r="1572" spans="1:5" ht="17.25" x14ac:dyDescent="0.2">
      <c r="A1572" s="3">
        <v>43579</v>
      </c>
      <c r="B1572" s="4" t="s">
        <v>12</v>
      </c>
      <c r="C1572" s="7" t="s">
        <v>16</v>
      </c>
      <c r="D1572" s="5" t="s">
        <v>9</v>
      </c>
      <c r="E1572" s="4">
        <v>950.22720000000004</v>
      </c>
    </row>
    <row r="1573" spans="1:5" ht="17.25" x14ac:dyDescent="0.2">
      <c r="A1573" s="3">
        <v>43580</v>
      </c>
      <c r="B1573" s="4" t="s">
        <v>12</v>
      </c>
      <c r="C1573" s="7" t="s">
        <v>16</v>
      </c>
      <c r="D1573" s="5" t="s">
        <v>9</v>
      </c>
      <c r="E1573" s="4">
        <v>1198.7352000000001</v>
      </c>
    </row>
    <row r="1574" spans="1:5" ht="17.25" x14ac:dyDescent="0.2">
      <c r="A1574" s="3">
        <v>43581</v>
      </c>
      <c r="B1574" s="4" t="s">
        <v>12</v>
      </c>
      <c r="C1574" s="7" t="s">
        <v>16</v>
      </c>
      <c r="D1574" s="5" t="s">
        <v>9</v>
      </c>
      <c r="E1574" s="4">
        <v>1260.39888</v>
      </c>
    </row>
    <row r="1575" spans="1:5" ht="17.25" x14ac:dyDescent="0.2">
      <c r="A1575" s="3">
        <v>43582</v>
      </c>
      <c r="B1575" s="4" t="s">
        <v>12</v>
      </c>
      <c r="C1575" s="7" t="s">
        <v>16</v>
      </c>
      <c r="D1575" s="5" t="s">
        <v>9</v>
      </c>
      <c r="E1575" s="4">
        <v>1170.82368</v>
      </c>
    </row>
    <row r="1576" spans="1:5" ht="17.25" x14ac:dyDescent="0.2">
      <c r="A1576" s="3">
        <v>43583</v>
      </c>
      <c r="B1576" s="4" t="s">
        <v>12</v>
      </c>
      <c r="C1576" s="7" t="s">
        <v>16</v>
      </c>
      <c r="D1576" s="5" t="s">
        <v>9</v>
      </c>
      <c r="E1576" s="4">
        <v>676.33487999999988</v>
      </c>
    </row>
    <row r="1577" spans="1:5" ht="17.25" x14ac:dyDescent="0.2">
      <c r="A1577" s="3">
        <v>43584</v>
      </c>
      <c r="B1577" s="4" t="s">
        <v>12</v>
      </c>
      <c r="C1577" s="7" t="s">
        <v>16</v>
      </c>
      <c r="D1577" s="5" t="s">
        <v>9</v>
      </c>
      <c r="E1577" s="4">
        <v>474.55199999999996</v>
      </c>
    </row>
    <row r="1578" spans="1:5" ht="17.25" x14ac:dyDescent="0.2">
      <c r="A1578" s="3">
        <v>43585</v>
      </c>
      <c r="B1578" s="4" t="s">
        <v>12</v>
      </c>
      <c r="C1578" s="7" t="s">
        <v>16</v>
      </c>
      <c r="D1578" s="5" t="s">
        <v>9</v>
      </c>
      <c r="E1578" s="4">
        <v>671.50512000000003</v>
      </c>
    </row>
    <row r="1579" spans="1:5" ht="17.25" x14ac:dyDescent="0.2">
      <c r="A1579" s="3">
        <v>43586</v>
      </c>
      <c r="B1579" s="4" t="s">
        <v>12</v>
      </c>
      <c r="C1579" s="7" t="s">
        <v>16</v>
      </c>
      <c r="D1579" s="5" t="s">
        <v>9</v>
      </c>
      <c r="E1579" s="4">
        <v>1849.1241600000003</v>
      </c>
    </row>
    <row r="1580" spans="1:5" ht="17.25" x14ac:dyDescent="0.2">
      <c r="A1580" s="3">
        <v>43587</v>
      </c>
      <c r="B1580" s="4" t="s">
        <v>12</v>
      </c>
      <c r="C1580" s="7" t="s">
        <v>16</v>
      </c>
      <c r="D1580" s="5" t="s">
        <v>9</v>
      </c>
      <c r="E1580" s="4">
        <v>2152.6127999999999</v>
      </c>
    </row>
    <row r="1581" spans="1:5" ht="17.25" x14ac:dyDescent="0.2">
      <c r="A1581" s="3">
        <v>43588</v>
      </c>
      <c r="B1581" s="4" t="s">
        <v>12</v>
      </c>
      <c r="C1581" s="7" t="s">
        <v>16</v>
      </c>
      <c r="D1581" s="5" t="s">
        <v>9</v>
      </c>
      <c r="E1581" s="4">
        <v>2123.2972800000002</v>
      </c>
    </row>
    <row r="1582" spans="1:5" ht="17.25" x14ac:dyDescent="0.2">
      <c r="A1582" s="3">
        <v>43589</v>
      </c>
      <c r="B1582" s="4" t="s">
        <v>12</v>
      </c>
      <c r="C1582" s="7" t="s">
        <v>16</v>
      </c>
      <c r="D1582" s="5" t="s">
        <v>9</v>
      </c>
      <c r="E1582" s="4">
        <v>1606.7375999999999</v>
      </c>
    </row>
    <row r="1583" spans="1:5" ht="17.25" x14ac:dyDescent="0.2">
      <c r="A1583" s="3">
        <v>43590</v>
      </c>
      <c r="B1583" s="4" t="s">
        <v>12</v>
      </c>
      <c r="C1583" s="7" t="s">
        <v>16</v>
      </c>
      <c r="D1583" s="5" t="s">
        <v>9</v>
      </c>
      <c r="E1583" s="4">
        <v>1624.2595200000001</v>
      </c>
    </row>
    <row r="1584" spans="1:5" ht="17.25" x14ac:dyDescent="0.2">
      <c r="A1584" s="3">
        <v>43591</v>
      </c>
      <c r="B1584" s="4" t="s">
        <v>12</v>
      </c>
      <c r="C1584" s="7" t="s">
        <v>16</v>
      </c>
      <c r="D1584" s="5" t="s">
        <v>9</v>
      </c>
      <c r="E1584" s="4">
        <v>1589.2718399999999</v>
      </c>
    </row>
    <row r="1585" spans="1:5" ht="17.25" x14ac:dyDescent="0.2">
      <c r="A1585" s="3">
        <v>43592</v>
      </c>
      <c r="B1585" s="4" t="s">
        <v>12</v>
      </c>
      <c r="C1585" s="7" t="s">
        <v>16</v>
      </c>
      <c r="D1585" s="5" t="s">
        <v>9</v>
      </c>
      <c r="E1585" s="4">
        <v>1529.8545600000002</v>
      </c>
    </row>
    <row r="1586" spans="1:5" ht="17.25" x14ac:dyDescent="0.2">
      <c r="A1586" s="3">
        <v>43593</v>
      </c>
      <c r="B1586" s="4" t="s">
        <v>12</v>
      </c>
      <c r="C1586" s="7" t="s">
        <v>16</v>
      </c>
      <c r="D1586" s="5" t="s">
        <v>9</v>
      </c>
      <c r="E1586" s="4">
        <v>1794.1996799999999</v>
      </c>
    </row>
    <row r="1587" spans="1:5" ht="17.25" x14ac:dyDescent="0.2">
      <c r="A1587" s="3">
        <v>43594</v>
      </c>
      <c r="B1587" s="4" t="s">
        <v>12</v>
      </c>
      <c r="C1587" s="7" t="s">
        <v>16</v>
      </c>
      <c r="D1587" s="5" t="s">
        <v>9</v>
      </c>
      <c r="E1587" s="4">
        <v>1191.5467200000001</v>
      </c>
    </row>
    <row r="1588" spans="1:5" ht="17.25" x14ac:dyDescent="0.2">
      <c r="A1588" s="3">
        <v>43595</v>
      </c>
      <c r="B1588" s="4" t="s">
        <v>12</v>
      </c>
      <c r="C1588" s="7" t="s">
        <v>16</v>
      </c>
      <c r="D1588" s="5" t="s">
        <v>9</v>
      </c>
      <c r="E1588" s="4">
        <v>1488.0715200000002</v>
      </c>
    </row>
    <row r="1589" spans="1:5" ht="17.25" x14ac:dyDescent="0.2">
      <c r="A1589" s="3">
        <v>43596</v>
      </c>
      <c r="B1589" s="4" t="s">
        <v>12</v>
      </c>
      <c r="C1589" s="7" t="s">
        <v>16</v>
      </c>
      <c r="D1589" s="5" t="s">
        <v>9</v>
      </c>
      <c r="E1589" s="4">
        <v>1197.44352</v>
      </c>
    </row>
    <row r="1590" spans="1:5" ht="17.25" x14ac:dyDescent="0.2">
      <c r="A1590" s="3">
        <v>43597</v>
      </c>
      <c r="B1590" s="4" t="s">
        <v>12</v>
      </c>
      <c r="C1590" s="7" t="s">
        <v>16</v>
      </c>
      <c r="D1590" s="5" t="s">
        <v>9</v>
      </c>
      <c r="E1590" s="4">
        <v>1704.7368000000001</v>
      </c>
    </row>
    <row r="1591" spans="1:5" ht="17.25" x14ac:dyDescent="0.2">
      <c r="A1591" s="3">
        <v>43598</v>
      </c>
      <c r="B1591" s="4" t="s">
        <v>12</v>
      </c>
      <c r="C1591" s="7" t="s">
        <v>16</v>
      </c>
      <c r="D1591" s="5" t="s">
        <v>9</v>
      </c>
      <c r="E1591" s="4">
        <v>1149.20208</v>
      </c>
    </row>
    <row r="1592" spans="1:5" ht="17.25" x14ac:dyDescent="0.2">
      <c r="A1592" s="3">
        <v>43599</v>
      </c>
      <c r="B1592" s="4" t="s">
        <v>12</v>
      </c>
      <c r="C1592" s="7" t="s">
        <v>16</v>
      </c>
      <c r="D1592" s="5" t="s">
        <v>9</v>
      </c>
      <c r="E1592" s="4">
        <v>1382.49072</v>
      </c>
    </row>
    <row r="1593" spans="1:5" ht="17.25" x14ac:dyDescent="0.2">
      <c r="A1593" s="3">
        <v>43600</v>
      </c>
      <c r="B1593" s="4" t="s">
        <v>12</v>
      </c>
      <c r="C1593" s="7" t="s">
        <v>16</v>
      </c>
      <c r="D1593" s="5" t="s">
        <v>9</v>
      </c>
      <c r="E1593" s="4">
        <v>1975.2595199999998</v>
      </c>
    </row>
    <row r="1594" spans="1:5" ht="17.25" x14ac:dyDescent="0.2">
      <c r="A1594" s="3">
        <v>43601</v>
      </c>
      <c r="B1594" s="4" t="s">
        <v>12</v>
      </c>
      <c r="C1594" s="7" t="s">
        <v>16</v>
      </c>
      <c r="D1594" s="5" t="s">
        <v>9</v>
      </c>
      <c r="E1594" s="4">
        <v>1891.0195199999998</v>
      </c>
    </row>
    <row r="1595" spans="1:5" ht="17.25" x14ac:dyDescent="0.2">
      <c r="A1595" s="3">
        <v>43602</v>
      </c>
      <c r="B1595" s="4" t="s">
        <v>12</v>
      </c>
      <c r="C1595" s="7" t="s">
        <v>16</v>
      </c>
      <c r="D1595" s="5" t="s">
        <v>9</v>
      </c>
      <c r="E1595" s="4">
        <v>2120.6016000000004</v>
      </c>
    </row>
    <row r="1596" spans="1:5" ht="17.25" x14ac:dyDescent="0.2">
      <c r="A1596" s="3">
        <v>43603</v>
      </c>
      <c r="B1596" s="4" t="s">
        <v>12</v>
      </c>
      <c r="C1596" s="7" t="s">
        <v>16</v>
      </c>
      <c r="D1596" s="5" t="s">
        <v>9</v>
      </c>
      <c r="E1596" s="4">
        <v>1690.4159999999999</v>
      </c>
    </row>
    <row r="1597" spans="1:5" ht="17.25" x14ac:dyDescent="0.2">
      <c r="A1597" s="3">
        <v>43604</v>
      </c>
      <c r="B1597" s="4" t="s">
        <v>12</v>
      </c>
      <c r="C1597" s="7" t="s">
        <v>16</v>
      </c>
      <c r="D1597" s="5" t="s">
        <v>9</v>
      </c>
      <c r="E1597" s="4">
        <v>1378.7841600000002</v>
      </c>
    </row>
    <row r="1598" spans="1:5" ht="17.25" x14ac:dyDescent="0.2">
      <c r="A1598" s="3">
        <v>43605</v>
      </c>
      <c r="B1598" s="4" t="s">
        <v>12</v>
      </c>
      <c r="C1598" s="7" t="s">
        <v>16</v>
      </c>
      <c r="D1598" s="5" t="s">
        <v>9</v>
      </c>
      <c r="E1598" s="4">
        <v>1214.7408</v>
      </c>
    </row>
    <row r="1599" spans="1:5" ht="17.25" x14ac:dyDescent="0.2">
      <c r="A1599" s="3">
        <v>43606</v>
      </c>
      <c r="B1599" s="4" t="s">
        <v>12</v>
      </c>
      <c r="C1599" s="7" t="s">
        <v>16</v>
      </c>
      <c r="D1599" s="5" t="s">
        <v>9</v>
      </c>
      <c r="E1599" s="4">
        <v>1117.9209599999999</v>
      </c>
    </row>
    <row r="1600" spans="1:5" ht="17.25" x14ac:dyDescent="0.2">
      <c r="A1600" s="3">
        <v>43607</v>
      </c>
      <c r="B1600" s="4" t="s">
        <v>12</v>
      </c>
      <c r="C1600" s="7" t="s">
        <v>16</v>
      </c>
      <c r="D1600" s="5" t="s">
        <v>9</v>
      </c>
      <c r="E1600" s="4">
        <v>1547.03952</v>
      </c>
    </row>
    <row r="1601" spans="1:5" ht="17.25" x14ac:dyDescent="0.2">
      <c r="A1601" s="3">
        <v>43608</v>
      </c>
      <c r="B1601" s="4" t="s">
        <v>12</v>
      </c>
      <c r="C1601" s="7" t="s">
        <v>16</v>
      </c>
      <c r="D1601" s="5" t="s">
        <v>9</v>
      </c>
      <c r="E1601" s="4">
        <v>1117.3032000000001</v>
      </c>
    </row>
    <row r="1602" spans="1:5" ht="17.25" x14ac:dyDescent="0.2">
      <c r="A1602" s="3">
        <v>43609</v>
      </c>
      <c r="B1602" s="4" t="s">
        <v>12</v>
      </c>
      <c r="C1602" s="7" t="s">
        <v>16</v>
      </c>
      <c r="D1602" s="5" t="s">
        <v>9</v>
      </c>
      <c r="E1602" s="4">
        <v>1489.8686399999999</v>
      </c>
    </row>
    <row r="1603" spans="1:5" ht="17.25" x14ac:dyDescent="0.2">
      <c r="A1603" s="3">
        <v>43610</v>
      </c>
      <c r="B1603" s="4" t="s">
        <v>12</v>
      </c>
      <c r="C1603" s="7" t="s">
        <v>16</v>
      </c>
      <c r="D1603" s="5" t="s">
        <v>9</v>
      </c>
      <c r="E1603" s="4">
        <v>1213.2244800000003</v>
      </c>
    </row>
    <row r="1604" spans="1:5" ht="17.25" x14ac:dyDescent="0.2">
      <c r="A1604" s="3">
        <v>43611</v>
      </c>
      <c r="B1604" s="4" t="s">
        <v>12</v>
      </c>
      <c r="C1604" s="7" t="s">
        <v>16</v>
      </c>
      <c r="D1604" s="5" t="s">
        <v>9</v>
      </c>
      <c r="E1604" s="4">
        <v>2120.6577600000001</v>
      </c>
    </row>
    <row r="1605" spans="1:5" ht="17.25" x14ac:dyDescent="0.2">
      <c r="A1605" s="3">
        <v>43612</v>
      </c>
      <c r="B1605" s="4" t="s">
        <v>12</v>
      </c>
      <c r="C1605" s="7" t="s">
        <v>16</v>
      </c>
      <c r="D1605" s="5" t="s">
        <v>9</v>
      </c>
      <c r="E1605" s="4">
        <v>1847.7763200000002</v>
      </c>
    </row>
    <row r="1606" spans="1:5" ht="17.25" x14ac:dyDescent="0.2">
      <c r="A1606" s="3">
        <v>43613</v>
      </c>
      <c r="B1606" s="4" t="s">
        <v>12</v>
      </c>
      <c r="C1606" s="7" t="s">
        <v>16</v>
      </c>
      <c r="D1606" s="5" t="s">
        <v>9</v>
      </c>
      <c r="E1606" s="4">
        <v>1667.6712</v>
      </c>
    </row>
    <row r="1607" spans="1:5" ht="17.25" x14ac:dyDescent="0.2">
      <c r="A1607" s="3">
        <v>43614</v>
      </c>
      <c r="B1607" s="4" t="s">
        <v>12</v>
      </c>
      <c r="C1607" s="7" t="s">
        <v>16</v>
      </c>
      <c r="D1607" s="5" t="s">
        <v>9</v>
      </c>
      <c r="E1607" s="4">
        <v>1258.2647999999999</v>
      </c>
    </row>
    <row r="1608" spans="1:5" ht="17.25" x14ac:dyDescent="0.2">
      <c r="A1608" s="3">
        <v>43615</v>
      </c>
      <c r="B1608" s="4" t="s">
        <v>12</v>
      </c>
      <c r="C1608" s="7" t="s">
        <v>16</v>
      </c>
      <c r="D1608" s="5" t="s">
        <v>9</v>
      </c>
      <c r="E1608" s="4">
        <v>1101.5783999999999</v>
      </c>
    </row>
    <row r="1609" spans="1:5" ht="17.25" x14ac:dyDescent="0.2">
      <c r="A1609" s="3">
        <v>43616</v>
      </c>
      <c r="B1609" s="4" t="s">
        <v>12</v>
      </c>
      <c r="C1609" s="7" t="s">
        <v>16</v>
      </c>
      <c r="D1609" s="5" t="s">
        <v>9</v>
      </c>
      <c r="E1609" s="4">
        <v>1675.2528</v>
      </c>
    </row>
    <row r="1610" spans="1:5" ht="17.25" x14ac:dyDescent="0.2">
      <c r="A1610" s="3">
        <v>43617</v>
      </c>
      <c r="B1610" s="4" t="s">
        <v>12</v>
      </c>
      <c r="C1610" s="7" t="s">
        <v>16</v>
      </c>
      <c r="D1610" s="5" t="s">
        <v>9</v>
      </c>
      <c r="E1610" s="4">
        <v>1673.2872000000002</v>
      </c>
    </row>
    <row r="1611" spans="1:5" ht="17.25" x14ac:dyDescent="0.2">
      <c r="A1611" s="3">
        <v>43618</v>
      </c>
      <c r="B1611" s="4" t="s">
        <v>12</v>
      </c>
      <c r="C1611" s="7" t="s">
        <v>16</v>
      </c>
      <c r="D1611" s="5" t="s">
        <v>9</v>
      </c>
      <c r="E1611" s="4">
        <v>1557.0921599999999</v>
      </c>
    </row>
    <row r="1612" spans="1:5" ht="17.25" x14ac:dyDescent="0.2">
      <c r="A1612" s="3">
        <v>43619</v>
      </c>
      <c r="B1612" s="4" t="s">
        <v>12</v>
      </c>
      <c r="C1612" s="7" t="s">
        <v>16</v>
      </c>
      <c r="D1612" s="5" t="s">
        <v>9</v>
      </c>
      <c r="E1612" s="4">
        <v>2236.7404799999999</v>
      </c>
    </row>
    <row r="1613" spans="1:5" ht="17.25" x14ac:dyDescent="0.2">
      <c r="A1613" s="3">
        <v>43620</v>
      </c>
      <c r="B1613" s="4" t="s">
        <v>12</v>
      </c>
      <c r="C1613" s="7" t="s">
        <v>16</v>
      </c>
      <c r="D1613" s="5" t="s">
        <v>9</v>
      </c>
      <c r="E1613" s="4">
        <v>2140.8192000000004</v>
      </c>
    </row>
    <row r="1614" spans="1:5" ht="17.25" x14ac:dyDescent="0.2">
      <c r="A1614" s="3">
        <v>43621</v>
      </c>
      <c r="B1614" s="4" t="s">
        <v>12</v>
      </c>
      <c r="C1614" s="7" t="s">
        <v>16</v>
      </c>
      <c r="D1614" s="5" t="s">
        <v>9</v>
      </c>
      <c r="E1614" s="4">
        <v>1848.0009600000003</v>
      </c>
    </row>
    <row r="1615" spans="1:5" ht="17.25" x14ac:dyDescent="0.2">
      <c r="A1615" s="3">
        <v>43622</v>
      </c>
      <c r="B1615" s="4" t="s">
        <v>12</v>
      </c>
      <c r="C1615" s="7" t="s">
        <v>16</v>
      </c>
      <c r="D1615" s="5" t="s">
        <v>9</v>
      </c>
      <c r="E1615" s="4">
        <v>2010.6403200000002</v>
      </c>
    </row>
    <row r="1616" spans="1:5" ht="17.25" x14ac:dyDescent="0.2">
      <c r="A1616" s="3">
        <v>43623</v>
      </c>
      <c r="B1616" s="4" t="s">
        <v>12</v>
      </c>
      <c r="C1616" s="7" t="s">
        <v>16</v>
      </c>
      <c r="D1616" s="5" t="s">
        <v>9</v>
      </c>
      <c r="E1616" s="4">
        <v>2324.4624000000003</v>
      </c>
    </row>
    <row r="1617" spans="1:5" ht="17.25" x14ac:dyDescent="0.2">
      <c r="A1617" s="3">
        <v>43624</v>
      </c>
      <c r="B1617" s="4" t="s">
        <v>12</v>
      </c>
      <c r="C1617" s="7" t="s">
        <v>16</v>
      </c>
      <c r="D1617" s="5" t="s">
        <v>9</v>
      </c>
      <c r="E1617" s="4">
        <v>2129.0255999999999</v>
      </c>
    </row>
    <row r="1618" spans="1:5" ht="17.25" x14ac:dyDescent="0.2">
      <c r="A1618" s="3">
        <v>43625</v>
      </c>
      <c r="B1618" s="4" t="s">
        <v>12</v>
      </c>
      <c r="C1618" s="7" t="s">
        <v>16</v>
      </c>
      <c r="D1618" s="5" t="s">
        <v>9</v>
      </c>
      <c r="E1618" s="4">
        <v>1990.5912000000001</v>
      </c>
    </row>
    <row r="1619" spans="1:5" ht="17.25" x14ac:dyDescent="0.2">
      <c r="A1619" s="3">
        <v>43626</v>
      </c>
      <c r="B1619" s="4" t="s">
        <v>12</v>
      </c>
      <c r="C1619" s="7" t="s">
        <v>16</v>
      </c>
      <c r="D1619" s="5" t="s">
        <v>9</v>
      </c>
      <c r="E1619" s="4">
        <v>2012.32512</v>
      </c>
    </row>
    <row r="1620" spans="1:5" ht="17.25" x14ac:dyDescent="0.2">
      <c r="A1620" s="3">
        <v>43627</v>
      </c>
      <c r="B1620" s="4" t="s">
        <v>12</v>
      </c>
      <c r="C1620" s="7" t="s">
        <v>16</v>
      </c>
      <c r="D1620" s="5" t="s">
        <v>9</v>
      </c>
      <c r="E1620" s="4">
        <v>1584.1051199999999</v>
      </c>
    </row>
    <row r="1621" spans="1:5" ht="17.25" x14ac:dyDescent="0.2">
      <c r="A1621" s="3">
        <v>43628</v>
      </c>
      <c r="B1621" s="4" t="s">
        <v>12</v>
      </c>
      <c r="C1621" s="7" t="s">
        <v>16</v>
      </c>
      <c r="D1621" s="5" t="s">
        <v>9</v>
      </c>
      <c r="E1621" s="4">
        <v>1558.44</v>
      </c>
    </row>
    <row r="1622" spans="1:5" ht="17.25" x14ac:dyDescent="0.2">
      <c r="A1622" s="3">
        <v>43629</v>
      </c>
      <c r="B1622" s="4" t="s">
        <v>12</v>
      </c>
      <c r="C1622" s="7" t="s">
        <v>16</v>
      </c>
      <c r="D1622" s="5" t="s">
        <v>9</v>
      </c>
      <c r="E1622" s="4">
        <v>2405.3889600000002</v>
      </c>
    </row>
    <row r="1623" spans="1:5" ht="17.25" x14ac:dyDescent="0.2">
      <c r="A1623" s="3">
        <v>43630</v>
      </c>
      <c r="B1623" s="4" t="s">
        <v>12</v>
      </c>
      <c r="C1623" s="7" t="s">
        <v>16</v>
      </c>
      <c r="D1623" s="5" t="s">
        <v>9</v>
      </c>
      <c r="E1623" s="4">
        <v>2517.9336000000003</v>
      </c>
    </row>
    <row r="1624" spans="1:5" ht="17.25" x14ac:dyDescent="0.2">
      <c r="A1624" s="3">
        <v>43631</v>
      </c>
      <c r="B1624" s="4" t="s">
        <v>12</v>
      </c>
      <c r="C1624" s="7" t="s">
        <v>16</v>
      </c>
      <c r="D1624" s="5" t="s">
        <v>9</v>
      </c>
      <c r="E1624" s="4">
        <v>2231.1244799999999</v>
      </c>
    </row>
    <row r="1625" spans="1:5" ht="17.25" x14ac:dyDescent="0.2">
      <c r="A1625" s="3">
        <v>43632</v>
      </c>
      <c r="B1625" s="4" t="s">
        <v>12</v>
      </c>
      <c r="C1625" s="7" t="s">
        <v>16</v>
      </c>
      <c r="D1625" s="5" t="s">
        <v>9</v>
      </c>
      <c r="E1625" s="4">
        <v>2496.4243200000001</v>
      </c>
    </row>
    <row r="1626" spans="1:5" ht="17.25" x14ac:dyDescent="0.2">
      <c r="A1626" s="3">
        <v>43633</v>
      </c>
      <c r="B1626" s="4" t="s">
        <v>12</v>
      </c>
      <c r="C1626" s="7" t="s">
        <v>16</v>
      </c>
      <c r="D1626" s="5" t="s">
        <v>9</v>
      </c>
      <c r="E1626" s="4">
        <v>2551.9665599999998</v>
      </c>
    </row>
    <row r="1627" spans="1:5" ht="17.25" x14ac:dyDescent="0.2">
      <c r="A1627" s="3">
        <v>43634</v>
      </c>
      <c r="B1627" s="4" t="s">
        <v>12</v>
      </c>
      <c r="C1627" s="7" t="s">
        <v>16</v>
      </c>
      <c r="D1627" s="5" t="s">
        <v>9</v>
      </c>
      <c r="E1627" s="4">
        <v>2161.42992</v>
      </c>
    </row>
    <row r="1628" spans="1:5" ht="17.25" x14ac:dyDescent="0.2">
      <c r="A1628" s="3">
        <v>43635</v>
      </c>
      <c r="B1628" s="4" t="s">
        <v>12</v>
      </c>
      <c r="C1628" s="7" t="s">
        <v>16</v>
      </c>
      <c r="D1628" s="5" t="s">
        <v>9</v>
      </c>
      <c r="E1628" s="4">
        <v>2055.4560000000001</v>
      </c>
    </row>
    <row r="1629" spans="1:5" ht="17.25" x14ac:dyDescent="0.2">
      <c r="A1629" s="3">
        <v>43636</v>
      </c>
      <c r="B1629" s="4" t="s">
        <v>12</v>
      </c>
      <c r="C1629" s="7" t="s">
        <v>16</v>
      </c>
      <c r="D1629" s="5" t="s">
        <v>9</v>
      </c>
      <c r="E1629" s="4">
        <v>1626.5059200000001</v>
      </c>
    </row>
    <row r="1630" spans="1:5" ht="17.25" x14ac:dyDescent="0.2">
      <c r="A1630" s="3">
        <v>43637</v>
      </c>
      <c r="B1630" s="4" t="s">
        <v>12</v>
      </c>
      <c r="C1630" s="7" t="s">
        <v>16</v>
      </c>
      <c r="D1630" s="5" t="s">
        <v>9</v>
      </c>
      <c r="E1630" s="4">
        <v>2344.3430400000002</v>
      </c>
    </row>
    <row r="1631" spans="1:5" ht="17.25" x14ac:dyDescent="0.2">
      <c r="A1631" s="3">
        <v>43638</v>
      </c>
      <c r="B1631" s="4" t="s">
        <v>12</v>
      </c>
      <c r="C1631" s="7" t="s">
        <v>16</v>
      </c>
      <c r="D1631" s="5" t="s">
        <v>9</v>
      </c>
      <c r="E1631" s="4">
        <v>1765.1649600000001</v>
      </c>
    </row>
    <row r="1632" spans="1:5" ht="17.25" x14ac:dyDescent="0.2">
      <c r="A1632" s="3">
        <v>43639</v>
      </c>
      <c r="B1632" s="4" t="s">
        <v>12</v>
      </c>
      <c r="C1632" s="7" t="s">
        <v>16</v>
      </c>
      <c r="D1632" s="5" t="s">
        <v>9</v>
      </c>
      <c r="E1632" s="4">
        <v>2372.4791999999998</v>
      </c>
    </row>
    <row r="1633" spans="1:5" ht="17.25" x14ac:dyDescent="0.2">
      <c r="A1633" s="3">
        <v>43640</v>
      </c>
      <c r="B1633" s="4" t="s">
        <v>12</v>
      </c>
      <c r="C1633" s="7" t="s">
        <v>16</v>
      </c>
      <c r="D1633" s="5" t="s">
        <v>9</v>
      </c>
      <c r="E1633" s="4">
        <v>1523.50848</v>
      </c>
    </row>
    <row r="1634" spans="1:5" ht="17.25" x14ac:dyDescent="0.2">
      <c r="A1634" s="3">
        <v>43641</v>
      </c>
      <c r="B1634" s="4" t="s">
        <v>12</v>
      </c>
      <c r="C1634" s="7" t="s">
        <v>16</v>
      </c>
      <c r="D1634" s="5" t="s">
        <v>9</v>
      </c>
      <c r="E1634" s="4">
        <v>1983.8520000000003</v>
      </c>
    </row>
    <row r="1635" spans="1:5" ht="17.25" x14ac:dyDescent="0.2">
      <c r="A1635" s="3">
        <v>43642</v>
      </c>
      <c r="B1635" s="4" t="s">
        <v>12</v>
      </c>
      <c r="C1635" s="7" t="s">
        <v>16</v>
      </c>
      <c r="D1635" s="5" t="s">
        <v>9</v>
      </c>
      <c r="E1635" s="4">
        <v>1926.1756800000001</v>
      </c>
    </row>
    <row r="1636" spans="1:5" ht="17.25" x14ac:dyDescent="0.2">
      <c r="A1636" s="3">
        <v>43643</v>
      </c>
      <c r="B1636" s="4" t="s">
        <v>12</v>
      </c>
      <c r="C1636" s="7" t="s">
        <v>16</v>
      </c>
      <c r="D1636" s="5" t="s">
        <v>9</v>
      </c>
      <c r="E1636" s="4">
        <v>2382.4195199999999</v>
      </c>
    </row>
    <row r="1637" spans="1:5" ht="17.25" x14ac:dyDescent="0.2">
      <c r="A1637" s="3">
        <v>43644</v>
      </c>
      <c r="B1637" s="4" t="s">
        <v>12</v>
      </c>
      <c r="C1637" s="7" t="s">
        <v>16</v>
      </c>
      <c r="D1637" s="5" t="s">
        <v>9</v>
      </c>
      <c r="E1637" s="4">
        <v>2210.1206399999996</v>
      </c>
    </row>
    <row r="1638" spans="1:5" ht="17.25" x14ac:dyDescent="0.2">
      <c r="A1638" s="3">
        <v>43645</v>
      </c>
      <c r="B1638" s="4" t="s">
        <v>12</v>
      </c>
      <c r="C1638" s="7" t="s">
        <v>16</v>
      </c>
      <c r="D1638" s="5" t="s">
        <v>9</v>
      </c>
      <c r="E1638" s="4">
        <v>1847.7201599999999</v>
      </c>
    </row>
    <row r="1639" spans="1:5" ht="17.25" x14ac:dyDescent="0.2">
      <c r="A1639" s="3">
        <v>43646</v>
      </c>
      <c r="B1639" s="4" t="s">
        <v>12</v>
      </c>
      <c r="C1639" s="7" t="s">
        <v>16</v>
      </c>
      <c r="D1639" s="5" t="s">
        <v>9</v>
      </c>
      <c r="E1639" s="4">
        <v>1998.0604800000001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1-门店销售数据</vt:lpstr>
      <vt:lpstr>2-动态透视图表</vt:lpstr>
      <vt:lpstr>3-常见错误一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2020-01-02T09:40:49Z</dcterms:created>
  <dcterms:modified xsi:type="dcterms:W3CDTF">2020-01-02T10:08:02Z</dcterms:modified>
</cp:coreProperties>
</file>